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LXIV\17.Transparencia\2026\Marzo\"/>
    </mc:Choice>
  </mc:AlternateContent>
  <bookViews>
    <workbookView xWindow="0" yWindow="0" windowWidth="28800" windowHeight="12315"/>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2">Hidden_3!$A$1:$A$3</definedName>
  </definedNames>
  <calcPr calcId="0"/>
</workbook>
</file>

<file path=xl/sharedStrings.xml><?xml version="1.0" encoding="utf-8"?>
<sst xmlns="http://schemas.openxmlformats.org/spreadsheetml/2006/main" count="1502" uniqueCount="335">
  <si>
    <t>55920</t>
  </si>
  <si>
    <t>TÍTULO</t>
  </si>
  <si>
    <t>NOMBRE CORTO</t>
  </si>
  <si>
    <t>DESCRIPCIÓN</t>
  </si>
  <si>
    <t>Iniciativas de ley o decreto y puntos de acuerdo</t>
  </si>
  <si>
    <t>LTAIPSLP86VIII</t>
  </si>
  <si>
    <t>Se publicarán las iniciativas de ley o decretos y los puntos de acuerdo. Por cada tipo de instrumento legislativo se deberá incluir un listado con la denominación de cada uno, se deberá especificar la fecha en que se recibieron, las Comisiones a las que se turnaron, los dictámenes que, en su caso, recaigan sobre las mismas, y un hipervínculo al texto completo de cada uno</t>
  </si>
  <si>
    <t>1</t>
  </si>
  <si>
    <t>4</t>
  </si>
  <si>
    <t>9</t>
  </si>
  <si>
    <t>2</t>
  </si>
  <si>
    <t>7</t>
  </si>
  <si>
    <t>13</t>
  </si>
  <si>
    <t>14</t>
  </si>
  <si>
    <t>545920</t>
  </si>
  <si>
    <t>545921</t>
  </si>
  <si>
    <t>545922</t>
  </si>
  <si>
    <t>545896</t>
  </si>
  <si>
    <t>545897</t>
  </si>
  <si>
    <t>545912</t>
  </si>
  <si>
    <t>545913</t>
  </si>
  <si>
    <t>545907</t>
  </si>
  <si>
    <t>545917</t>
  </si>
  <si>
    <t>545898</t>
  </si>
  <si>
    <t>545899</t>
  </si>
  <si>
    <t>545908</t>
  </si>
  <si>
    <t>545914</t>
  </si>
  <si>
    <t>545906</t>
  </si>
  <si>
    <t>545904</t>
  </si>
  <si>
    <t>545900</t>
  </si>
  <si>
    <t>545910</t>
  </si>
  <si>
    <t>545901</t>
  </si>
  <si>
    <t>571565</t>
  </si>
  <si>
    <t>545902</t>
  </si>
  <si>
    <t>545903</t>
  </si>
  <si>
    <t>545909</t>
  </si>
  <si>
    <t>545911</t>
  </si>
  <si>
    <t>545905</t>
  </si>
  <si>
    <t>545918</t>
  </si>
  <si>
    <t>545915</t>
  </si>
  <si>
    <t>545919</t>
  </si>
  <si>
    <t>545923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</si>
  <si>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</si>
  <si>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</si>
  <si>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</si>
  <si>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</si>
  <si>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</si>
  <si>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</si>
  <si>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</si>
  <si>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</si>
  <si>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</si>
  <si>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</si>
  <si>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</si>
  <si>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Número de gaceta parlamentaria o equivalente</t>
  </si>
  <si>
    <t>Fecha en la que se recibió la iniciativa de ley o decreto (día/mes/año)</t>
  </si>
  <si>
    <t>Tipo de documento (catálogo)</t>
  </si>
  <si>
    <t>Título de la iniciativa de Ley, Decreto o Acuerdo</t>
  </si>
  <si>
    <t xml:space="preserve">Denominación del Órgano Legislativo </t>
  </si>
  <si>
    <t>Cargo del/la presentador(a) de la iniciativa</t>
  </si>
  <si>
    <t>Hipervínculo al documento</t>
  </si>
  <si>
    <t>Denominación de  la comisión a la que se turnó</t>
  </si>
  <si>
    <t>ESTE CRITERIO APLICA A PARTIR DEL 01/04/2023 -&gt; Tema de la iniciativa de ley, decreto o acuerdo</t>
  </si>
  <si>
    <t>Periodo de prórroga</t>
  </si>
  <si>
    <t>Sentido del dictamen, en su caso</t>
  </si>
  <si>
    <t>Fecha del dictamen</t>
  </si>
  <si>
    <t>Hipervínculo al dictamen</t>
  </si>
  <si>
    <t>Denominación de la normatividad que obliga a la publicación de las iniciativas</t>
  </si>
  <si>
    <t>Fundamento legal que obliga a la publicación de la lista de asistencia</t>
  </si>
  <si>
    <t>Área(s) responsable(s) que genera(n), posee(n), publica(n) y actualizan la información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</si>
  <si>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</si>
  <si>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</si>
  <si>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</si>
  <si>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</si>
  <si>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</si>
  <si>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</si>
  <si>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</si>
  <si>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</si>
  <si>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</si>
  <si>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</si>
  <si>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</si>
  <si>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</si>
  <si>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</si>
  <si>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</si>
  <si>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</si>
  <si>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Iniciativa de Ley</t>
  </si>
  <si>
    <t>Iniciativa de Decreto</t>
  </si>
  <si>
    <t>Acuerdo</t>
  </si>
  <si>
    <t>LXIV</t>
  </si>
  <si>
    <t>2024-2027</t>
  </si>
  <si>
    <t>Constitución Política del Estado Libre y Soberano de San Luis Potosí; Ley Orgánica del Poder Legislativo del Estado de San Luis Potosí;</t>
  </si>
  <si>
    <t>Artículo 61 de la Constitución Política del Estado Libre y Soberano de San Luis Potosí;  131, y 132  Ley Orgánica del Poder Legislativo del Estado de San Luis Potosí</t>
  </si>
  <si>
    <t>Coordinación General de Servicios Parlamentarios</t>
  </si>
  <si>
    <t xml:space="preserve">“Este sujeto obligado sí está facultado para generar la información requerida en el artículo 86 fracción VIII, empero no se genera dictamen ya que la situación del asunto es pendiente, con fundamento en el articulo 57 Fraccion X de la Ley Órganica del Podel Legislativo del  Estado de  San Luis Potosí, donde se menciona que el Presidente las turnará por escrito y en dispositivo de almacenamiento de datos, a las comisiones correspondientes para su análisis y dictamen, y se encuentran en dicho procedimiento,  por lo que en el campo "Fecha del dictamen" se pone la misma que en la fecha de actualización; asi como el hipervinculo al dictamen </t>
  </si>
  <si>
    <t>Pleno</t>
  </si>
  <si>
    <t xml:space="preserve">Pendiente de generar, ya que con fundamento en el articulo 57  fracción X, del Ley Órganica del Poder Legislativo del Estado de San Luis Potosí, el Presidente las turnará por escrito y en dispositivo de almacenamiento de datos, a las comisiones correspondientes para su análisis y dictamen, y se encuentran en dicho procedimiento </t>
  </si>
  <si>
    <t>Diputada Mireya Vancini Villanueva</t>
  </si>
  <si>
    <t>Niñas, Niños, Adolescentes, Juventud y Deporte</t>
  </si>
  <si>
    <t>Diputada Brisseire Sánchez López</t>
  </si>
  <si>
    <t>Diputada Frinné Azuara Yarzábal</t>
  </si>
  <si>
    <t>Igualdad de Género</t>
  </si>
  <si>
    <t>Diputada Jacquelinn Jauregui Mendoza</t>
  </si>
  <si>
    <t>Diputada Diana Ruelas Gaitán</t>
  </si>
  <si>
    <t>Diputado José Roberto García Castillo</t>
  </si>
  <si>
    <t>Normatividad Legislativa y Prácticas Parlamentarias</t>
  </si>
  <si>
    <t>Diputada Ma. Sara Rocha Medina</t>
  </si>
  <si>
    <t>Puntos Constitucionales; Gobernación; y Primera de Justicia</t>
  </si>
  <si>
    <t>Diputado Luis Emilio Rosas Montiel</t>
  </si>
  <si>
    <t>Diputado Tomas Zavala González</t>
  </si>
  <si>
    <t>Diputada María Aranzazu Puente Bustindui</t>
  </si>
  <si>
    <t>Diputada Dulcelina Sánchez de Lira</t>
  </si>
  <si>
    <t>Desarrollo Rural y Forestal</t>
  </si>
  <si>
    <t>Movilidad, Comunicaciones y Transportes</t>
  </si>
  <si>
    <t>Educación, Cultura, Ciencia y Tecnología</t>
  </si>
  <si>
    <t>Desarrollo Territorial Sustentable</t>
  </si>
  <si>
    <t>Diputado César Arturo Lara Rocha</t>
  </si>
  <si>
    <t>Primera de Justicia</t>
  </si>
  <si>
    <t>Diputado Cuauhtli Fernando Badillo Moreno</t>
  </si>
  <si>
    <t>Diputada Nancy Jeanine García Martínez</t>
  </si>
  <si>
    <t>Educación, Cultura, Ciencia y Tecnología; y Niñas, Niños, Adolescentes, Juventud y Deporte</t>
  </si>
  <si>
    <t>Diputada María Dolores Robles Chairez</t>
  </si>
  <si>
    <t>(2949) Que reforma y adiciona denominación de la Ley de Acceso de las Mujeres a una Vida Libre de Violencia del Estado de San Luis Potosí, los artículos, 1º, 3º, 8º, 12, 13, denominación del TÍTULO TERCERO, 14, 15, 16, 18, 28, denominación del TÍTULO SEXTO, 33, 36 QUÁTER, 37, 42 OCTIES, y 44 de la Ley de Acceso de las Mujeres a una Vida Libre de Violencia del Estado de San Luis Potosí</t>
  </si>
  <si>
    <t>https://drive.google.com/file/d/1JdRdL8-UgE67EQRfGXscBcirwmXW9Hsq/view?usp=drive_link</t>
  </si>
  <si>
    <t>Primera de Justicia; e Igualdad de Género</t>
  </si>
  <si>
    <t>(2954) Que adiciona fracción al artículo 41°; y los artículos, 47° BIS y 84° BIS de la Ley de Tránsito del Estado de San Luis Potosí</t>
  </si>
  <si>
    <t>Diputada Roxanna Hernández Ramírez</t>
  </si>
  <si>
    <t xml:space="preserve">https://drive.google.com/file/d/14VJwS01aDMsLqdQL6R9jkA9QIjnrKuP4/view?usp=drive_link </t>
  </si>
  <si>
    <t>Segunda de Justicia</t>
  </si>
  <si>
    <t xml:space="preserve">https://drive.google.com/file/d/15LcdyQy9A1LCBwlvobzyw7LInuJRjlXl/view?usp=drive_link </t>
  </si>
  <si>
    <t>Diputada María Leticia Vázquez Hernández</t>
  </si>
  <si>
    <t>(2958) Que expide la Ley de Mecanismos Alternativos de Solución de Controversias del Estado de San Luis Potosí; reforma el artículo 13, de la Ley Orgánica del Poder Judicial del Estado de San Luis Potosí; y 7º de la Ley Orgánica del Tribunal Estatal de Justicia Administrativa de San Luis Potosí</t>
  </si>
  <si>
    <t xml:space="preserve">https://drive.google.com/file/d/1I81gt47TEM_nuSpsl58aozK2bEwJzei4/view?usp=drive_link </t>
  </si>
  <si>
    <t>Sanjuana Maldonado Amaya, y José Mario de la Garza Marroquín</t>
  </si>
  <si>
    <t>(2960) Que expide la Ley que Regula el Beneficio del Indulto en el Estado de San Luis Potosí. Y reforma el artículo 18 de la Ley Orgánica del Poder Legislativo del Estado de San Luis Potosí; ciudadanos</t>
  </si>
  <si>
    <t>Diputado Marco Antonio Gama Basarte</t>
  </si>
  <si>
    <t>(2984) Que adiciona fracción al artículo 44 de la Ley de Educación del Estado de San Luis Potosí</t>
  </si>
  <si>
    <t xml:space="preserve">https://drive.google.com/file/d/1rbN1cT0NUUuBfJsNH5PpoTqY6QhSwXYT/view?usp=drive_link </t>
  </si>
  <si>
    <t>(2985) Que reforma el artículo 137, y la sección 4ª del Capítulo VIII del Título Sexto, de la Ley Orgánica del Poder Judicial del Estado de San Luis Potosí</t>
  </si>
  <si>
    <t>Ramiro Robledo López</t>
  </si>
  <si>
    <t xml:space="preserve">https://drive.google.com/file/d/1JbDzMaASpF33nFl1AkTzoRRnliereRx0/view?usp=drive_link  </t>
  </si>
  <si>
    <t>(2987) Que reforma el artículo 57 de la Constitución Política del Estado Libre y Soberado de San Luis Potosí</t>
  </si>
  <si>
    <t xml:space="preserve">https://drive.google.com/file/d/1aEKmKaGwvvjmzYmuEsNhFaLd0CM6hWvV/view?usp=drive_link </t>
  </si>
  <si>
    <t>Puntos Constitucionales</t>
  </si>
  <si>
    <t>(2988) Que reforma los artículos, 1° y 2° de la Ley de Aguas para el Estado de San Luis Potosí</t>
  </si>
  <si>
    <t>Agua; y Ecología y Medio Ambiente</t>
  </si>
  <si>
    <t xml:space="preserve">https://drive.google.com/file/d/1sEasiUAiAMbaAJVGj3Z3IGnuIjl4n_-5/view?usp=drive_link </t>
  </si>
  <si>
    <t xml:space="preserve">https://drive.google.com/file/d/15thVusaKP98CNM0KDzsw1gJifoVTivBO/view?usp=drive_link </t>
  </si>
  <si>
    <t>(2989) Que reforma los artículos, 16, 57 y 87 de la Ley Orgánica del Poder Legislativo del Estado de San Luis Potosí</t>
  </si>
  <si>
    <t>(2992) Que reforma el artículo 10 de la Ley para Prevenir y Erradicar la Discriminación para el Estado de San Luis Potosí</t>
  </si>
  <si>
    <t>Trabajo y Previsión Social; y Derechos Humanos</t>
  </si>
  <si>
    <t xml:space="preserve">https://drive.google.com/file/d/1cAjx1i1ZifYFV7U_uEgL_ccO-ys8XFUI/view?usp=drive_link </t>
  </si>
  <si>
    <t>(2993) Que adiciona el artículo 350 BIS, al Código Penal del Estado de San Luis Potosí</t>
  </si>
  <si>
    <t>Primera de Justicia; con copia a la Comisión de Trabajo y Previsión Social</t>
  </si>
  <si>
    <t xml:space="preserve">https://drive.google.com/file/d/1v5JN3YYjYffLJEPBR3C9GndlP_fyq9uW/view?usp=drive_link </t>
  </si>
  <si>
    <t xml:space="preserve">https://drive.google.com/file/d/1kXkG-bH8-CYmgYsiji7LNi89XMWE7KHp/view?usp=drive_link </t>
  </si>
  <si>
    <t>Primera de Justicia; y Salud y Asistencia Social</t>
  </si>
  <si>
    <t>(2998) Que reforma y adiciona los artículos, 246 Bis, y 247 del Código Penal del Estado de San Luis Potosí</t>
  </si>
  <si>
    <t>(2999) Que adiciona fracción al artículo 3º de la Ley de Acceso de las Mujeres a una Vida Libre de Violencia del Estado de San Luis Potosí</t>
  </si>
  <si>
    <t>(3000) Que reforma los artículos, 26 y 30 de la Ley de Acceso de las Mujeres a una Vida Libre de Violencia del Estado de San Luis Potosí</t>
  </si>
  <si>
    <t>(3002) Que reforma los artículos, 3, 4, y 5 de la Ley de Centros de Educación Inicial y Cuidado Infantil del Estado y Municipios de San Luis Potosí</t>
  </si>
  <si>
    <t>Desarrollo Económico y Social; y Educación, Cultura, Ciencia y Tecnología</t>
  </si>
  <si>
    <t xml:space="preserve">https://drive.google.com/file/d/1WjgPMqjqJbMyKF7qi7nwu1TZy7Mq7R1j/view?usp=drive_link </t>
  </si>
  <si>
    <t xml:space="preserve">https://drive.google.com/file/d/15omiC9bj2Zv_-D-V43yo1NItO2RzPIc2/view?usp=drive_link </t>
  </si>
  <si>
    <t xml:space="preserve">https://drive.google.com/file/d/1s_b6jJxwN8ySzKTCk_pt4UNI6gt6ed0w/view?usp=drive_link </t>
  </si>
  <si>
    <t>(3005) Que reforma el artículo 13; y adiciona los artículos, 18 BIS, 20 BIS y 98 QUATER a la Ley de Archivos para el Estado de San Luis Potosí</t>
  </si>
  <si>
    <t xml:space="preserve">https://drive.google.com/file/d/1knYbRvUj67aWs-6MK-CuUNOB226-8nPP/view?usp=drive_link </t>
  </si>
  <si>
    <t xml:space="preserve"> Transparencia y Acceso a la Información Pública</t>
  </si>
  <si>
    <t>(3006) Que reforma los artículos, 2º, y 4o de la Ley de Adquisiciones del Estado de San Luis Potosí</t>
  </si>
  <si>
    <t xml:space="preserve">https://drive.google.com/file/d/1saSy5_et_Ey3jS9ekICJeTp1KK7ZTX_1/view?usp=drive_link </t>
  </si>
  <si>
    <t>Hacienda del Estado</t>
  </si>
  <si>
    <t xml:space="preserve">https://drive.google.com/file/d/18GCaX9Ydz9dA--Bn7Y_aBITZBAmjSH-G/view?usp=drive_link </t>
  </si>
  <si>
    <t>(3007) Que declara el día 26 de agosto, como “Día del Huapango Potosino”</t>
  </si>
  <si>
    <t>(3020) Que reforma los artículos, 2º, 7º, 30, 31, 58, y 62, de la Ley de Salud del Estado de San Luis Potosí</t>
  </si>
  <si>
    <t>Salud y Asistencia Social; e Igualdad de Género</t>
  </si>
  <si>
    <t>https://drive.google.com/file/d/1otyAahehF0g_pNwtrbFK0XG79hoAA9vM/view?usp=drive_link</t>
  </si>
  <si>
    <t xml:space="preserve">https://drive.google.com/file/d/1JuCupt-zUho8z2303Zbi3Phc46Z9XGxQ/view?usp=drive_link </t>
  </si>
  <si>
    <t xml:space="preserve">https://drive.google.com/file/d/1WD5zWF2mVQoPxH3qNoYKmTlkV2cE7N-7/view?usp=drive_link </t>
  </si>
  <si>
    <t>Normatividad Legislativa y Prácticas Parlamentarias; y Puntos Constitucionales</t>
  </si>
  <si>
    <t>Ecología y Medio Ambiente; Seguridad Pública, Prevención y Reinserción Social; y Desarrollo Rural y Forestal</t>
  </si>
  <si>
    <t>Diputado Luis Felipe Castro Barrón</t>
  </si>
  <si>
    <t>(3021) Que expide la Ley de Manejo del Fuego en Ecosistemas Forestales del Estado de San Luis Potosí</t>
  </si>
  <si>
    <t>(3031) Que reforma los artículos, 17, 54, 57, 65, 68, 77, 98, 121, 122 BIS, 126, 128, 129, y 138, de la Constitución Política del Estado Libre y Soberano de San Luis Potosí; 2, 6, 16 y 137 de la Ley Orgánica del Poder Legislativo del Estado de San Luis Potosí; 2, 52, 54, 70, 73, y 84, del Reglamento del Congreso del Estado de San Luis Potosí</t>
  </si>
  <si>
    <t xml:space="preserve">https://drive.google.com/file/d/1vFiEwLy75eR-jeP0Z3XqH6wM7jr411bF/view?usp=drive_link </t>
  </si>
  <si>
    <t xml:space="preserve">https://drive.google.com/file/d/1zp4nn5ac2Kqtmr5kAYucwnJiGY61uDHS/view?usp=drive_link </t>
  </si>
  <si>
    <t>(3094) Que reforma los artículos, 10, 17, 18, 20, 23, y 33 de la Ley de Ganadería del Estado de San Luis Potosí</t>
  </si>
  <si>
    <t>(3095) Que reforma los artículos, 4, 8, 10, 13, 14, 15, 16, 21, y 22, de la Ley de Prevención y Seguridad Escolar del Estado y Municipios de San Luis Potosí</t>
  </si>
  <si>
    <t>(3096) Que la LXIV Legislatura del Honorable Congreso del Estado de San Luis Potosí aprueba inscribir en el Muro de Honor del Salón de Pleno "Ponciano Arriaga Leija" el epígrafe, “Universidad Politécnica de San Luis Potosí: formando excelencia, impulsando desarrollo”</t>
  </si>
  <si>
    <t xml:space="preserve">https://drive.google.com/file/d/1bMPo_u4mtddssj-ly_YUYWIun9_H3Wsd/view?usp=drive_link </t>
  </si>
  <si>
    <t xml:space="preserve">https://drive.google.com/file/d/1o-udLb0Pmb2KkIgXt5Q7GdpSIMVrvCi1/view?usp=drive_link </t>
  </si>
  <si>
    <t>Gobernación</t>
  </si>
  <si>
    <t>(3123) Que adiciona los artículos, 62 ter, y 62 quáter, de la Ley de Responsabilidades Administrativas para el Estado y Municipios de San Luis Potosí</t>
  </si>
  <si>
    <t>(3124) Que reforma el artículo 8 del Código Familiar para el Estado de San Luis Potosí</t>
  </si>
  <si>
    <t xml:space="preserve">https://drive.google.com/file/d/1atwLyp1g-qhLmUP6OJ1ZdJPqMVMjv3Zp/view?usp=drive_link </t>
  </si>
  <si>
    <t>Segunda de Justicia; e Igualdad de Género</t>
  </si>
  <si>
    <t>(3133) Que adiciona el artículo 23BIS a la Ley del Sistema de Seguridad Pública del Estado de San Luis Potosí</t>
  </si>
  <si>
    <t>(3135) Que reforma, adiciona, y deroga los artículos, 3°, 146 BIS, 146 TER, 147 BIS, 148, 162, 175, 178, 189 y 225, de la Ley de Aguas para el Estado de San Luis Potosí</t>
  </si>
  <si>
    <t>(3137) Que reforma el artículo 178, del Código Penal del Estado de San Luis Potosí</t>
  </si>
  <si>
    <t>Seguridad Pública, Prevención y Reinserción Social</t>
  </si>
  <si>
    <t>Agua</t>
  </si>
  <si>
    <t>Ecología y Medio Ambiente</t>
  </si>
  <si>
    <t xml:space="preserve">https://drive.google.com/file/d/1lmYm8DND5Alp9aA1TAl0Puz-kLrbLpTW/view?usp=drive_link </t>
  </si>
  <si>
    <t xml:space="preserve">https://drive.google.com/file/d/1foQPSg0sVv7oNLA2C07Z3eF5z1Xu7HW7/view?usp=drive_link </t>
  </si>
  <si>
    <t>https://drive.google.com/file/d/1RegZirbtpIiFzePnwRT_-G06KrfksK6W/view?usp=drive_link</t>
  </si>
  <si>
    <t>(3139) Que  reforma los artículos, 8, y 44 Bis, de la Ley Ambiental del Estado de San Luis Potosí</t>
  </si>
  <si>
    <t xml:space="preserve">https://drive.google.com/file/d/1_hP4-JvA3nc0F3ls50eC_4wCFfRxzZ8P/view?usp=drive_link </t>
  </si>
  <si>
    <t xml:space="preserve">https://drive.google.com/file/d/1CgeqUCcchXdjytcpj0wdk1eww25RoHgV/view?usp=drive_link </t>
  </si>
  <si>
    <t>(3140) Que adiciona, y deroga disposiciones de los artículos, 297, y 297 BIS, del Código Penal del Estado de San Luis Potosí</t>
  </si>
  <si>
    <t>(3143) Que reforma el artículo 49, de la Ley de Acceso de las Mujeres a una Vida Libre de Violencia del Estado de San Luis Potosí</t>
  </si>
  <si>
    <t xml:space="preserve">https://drive.google.com/file/d/1mFUXeRNmC2npBwars8by_7O4ba6YzLAQ/view?usp=drive_link </t>
  </si>
  <si>
    <t xml:space="preserve">https://drive.google.com/file/d/1byLA26Xe0woqRe8aYir79nfy1D8pGk8s/view?usp=drive_link </t>
  </si>
  <si>
    <t xml:space="preserve">https://drive.google.com/file/d/19kF1PygDKf4CRMXs1MEda2EsqNYdVfKW/view?usp=drive_link </t>
  </si>
  <si>
    <t>(3159) Que reforma los artículos, 30, y 122, de la Ley de Educación del Estado de San Luis Potosí; 35, y 37, de la Ley para el Ejercicio de las Profesiones en el Estado de San Luis Potosí</t>
  </si>
  <si>
    <t>(3168) Que reforma los artículos, 47°, 69°, 96°, y 109° de la Ley Orgánica del Poder Legislativo del Estado de San Luis Potosí; el Capítulo XIII, y los artículos, 187°, y 188° del Reglamento del Congreso del Estado de San Luis Potosí</t>
  </si>
  <si>
    <t>(3183) Que reforma los artículos, 1°, 3°, 4°, 5°, 6°, 7°, 8°, 9°, 10, 11, 12, 13, 14, 15, 16, 19, 33, 38, y 40,  de la Ley Estatal de Protección a la Salud de las Personas No Fumadoras</t>
  </si>
  <si>
    <t>(3187) Que reforma los artículos, 12, y 107, de la Ley de Educación del Estado de San Luis Potosí</t>
  </si>
  <si>
    <t>(3196) Que reforma el artículo 263, del Código Familiar para el Estado de San Luis Potosí</t>
  </si>
  <si>
    <t>Educación, Cultura, Ciencia y Tecnología; y Derechos Humanos</t>
  </si>
  <si>
    <t>Salud y Asistencia Social</t>
  </si>
  <si>
    <t xml:space="preserve">https://drive.google.com/file/d/1S8EfKIzMpXFZu7B2wXNUS9dM3rsHEYom/view?usp=drive_link </t>
  </si>
  <si>
    <t xml:space="preserve">https://drive.google.com/file/d/1XsyryIW0jMmuvPLiQtW12j1W9nuEcDe2/view?usp=drive_link </t>
  </si>
  <si>
    <t xml:space="preserve">https://drive.google.com/file/d/1gOKy46KFCMP82F3FUp6JOHyag-I8Ylcw/view?usp=drive_link </t>
  </si>
  <si>
    <t xml:space="preserve">https://drive.google.com/file/d/1u1Me5UBolb2VI7r4ZNhsPFBHjw9Mv-Gj/view?usp=drive_link </t>
  </si>
  <si>
    <t>Trabajo y Previsión Social; Régimen Interno y Asuntos Electorales; y Desarrollo Económico y Social; con opinión de la Comisión de Derechos Humanos</t>
  </si>
  <si>
    <t>Diputados, Frinné Azuara Yarzábal, Héctor Serrano Cortés, Cuauhtli Fernando Badillo Moreno, y Marco Antonio Gama Basarte</t>
  </si>
  <si>
    <t>(3200) Que reforma los artículos, 36 Ter de la Ley de los Trabajadores al Servicio de las Instituciones Públicas del Estado de San Luis Potosí; 2º de la Ley para el Desarrollo Económico Sustentable, y la Competitividad, del Estado de San Luis Potosí; y 41 de la Ley Orgánica de la Administración Pública del Estado de San Luis Potosí</t>
  </si>
  <si>
    <t>(3231) Que reforma los artículos, 3 y 10, de la Ley para el Desarrollo Económico Sustentable, y la Competitividad, del Estado de San Luis Potosí</t>
  </si>
  <si>
    <t xml:space="preserve">https://drive.google.com/file/d/158QFFiEpOp1YhG0FPSmVecI5DKLD0ZtR/view?usp=drive_link </t>
  </si>
  <si>
    <t xml:space="preserve">https://drive.google.com/file/d/13qFfLonOo7KTB9niakvYjRIcc8Htskq8/view?usp=drive_link </t>
  </si>
  <si>
    <t>(3227) Que reforma los artículos, 10, 11,  12, 52, 83, 84, 85, y 107, de la Ley de Educación del Estado de San Luis Potosí</t>
  </si>
  <si>
    <t>Diputado Marcelino Rivera Hernández</t>
  </si>
  <si>
    <t>Educación, Cultura, Ciencia y Tecnología; con opinión de la Comisión de Igualdad de Género</t>
  </si>
  <si>
    <t>Desarrollo Económico y Social</t>
  </si>
  <si>
    <t>(3234) Que reforma el artículo 651, del Código Civil para el Estado de San Luis Potosí</t>
  </si>
  <si>
    <t xml:space="preserve">https://drive.google.com/file/d/12N0Q0SXn1vjDLHJkl9Wex5cL0nDQFr2R/view?usp=drive_link </t>
  </si>
  <si>
    <t xml:space="preserve">https://drive.google.com/file/d/1ygdIqSgHH_wKKfZC6gXr4Gx2MTS4UOui/view?usp=drive_link </t>
  </si>
  <si>
    <t>(3235) Por la que la Sexagésima Cuarta Legislatura del Honorable Congreso del Estado de San Luis Potosí, declara “2027, año de las artesanas y artesanos potosinos”</t>
  </si>
  <si>
    <t>(3236) Que reforma los artículos, 12, 23, y 67, de la Ley de Transporte Público del Estado de San Luis Potosí</t>
  </si>
  <si>
    <t>(3238) Que reforma el artículo 2282 del Código Civil para el Estado de San Luis Potosí</t>
  </si>
  <si>
    <t>Diputados, Héctor Serrano Cortés, Jacquelinn Jauregui Mendoza,  y César Arturo Lara Rocha</t>
  </si>
  <si>
    <t xml:space="preserve">https://drive.google.com/file/d/1R1AkZ-jI7DkGCCiowU6PdklZX1VIZfpZ/view?usp=drive_link </t>
  </si>
  <si>
    <t xml:space="preserve">https://drive.google.com/file/d/1LM8_kZwmoeFl_3oDphBnJMN_IvO3y7U3/view?usp=drive_link </t>
  </si>
  <si>
    <t>Movilidad, Comunicaciones y Transportes; e Igualdad de Género</t>
  </si>
  <si>
    <t>(3239) Que adiciona y reforma los artículos, 248 BIS, 248 TER, 249, 256, 256 BIS,  y 262 bis, del Código Familiar para el Estado de San Luis Potosí</t>
  </si>
  <si>
    <t xml:space="preserve">https://drive.google.com/file/d/1OkQj44EHqBtjEpPD2fdE5fL6d_YOr_k6/view?usp=drive_link </t>
  </si>
  <si>
    <t>(3240) Que adiciona artículo 259 BIS al Código Penal del Estado de San Luis Potosí</t>
  </si>
  <si>
    <t>(3242) Que reforma, denominación de la Ley de Acceso de las Mujeres a una Vida Libre de Violencia; los artículos, 1º, 2º, 3º, 4º, 14, 17, 26, 27, 30, 42 Octies, 54, 55, 56, 57 y 58, así como el nombre de los títulos, Tercero, Sexto y Noveno de  la Ley de Acceso de las Mujeres a una Vida Libre de Violencia del Estado de San Luis Potosí</t>
  </si>
  <si>
    <t>Mtro. José Mario de la Garza Marroquín</t>
  </si>
  <si>
    <t xml:space="preserve">https://drive.google.com/file/d/1XJqUe59MqsDICVyyrhJDzK6N7UXbakeN/view?usp=drive_link </t>
  </si>
  <si>
    <t xml:space="preserve">https://drive.google.com/file/d/1_Q_ccwKTxxBglY52fSE1wGkpea5hhRut/view?usp=drive_link </t>
  </si>
  <si>
    <t xml:space="preserve">https://drive.google.com/file/d/10IDGoU0r47O1gK0YuSDUQzPNEG_vvIm-/view?usp=drive_link </t>
  </si>
  <si>
    <t>(3244) Que expide la Ley de Mecanismos Alternativos de Solución de Controversias del Estado de San Luis Potosí.  Reforma los artículos, 170, y 172, de la Ley Orgánica del Poder Judicial del Estado de San Luis Potosí; 7 de la Ley Orgánica del Tribunal Estatal de Justicia  Administrativa de San Luis Potosí; y 48  de  la  Ley de Responsabilidades Administrativas para el Estado y Municipios de San Luis Potosí</t>
  </si>
  <si>
    <t>Diputado Carlos Artemio Arreola Mallol</t>
  </si>
  <si>
    <t>(3247) Que reforma los artículos, 1º, 2º y 3º de la Ley de Acceso de las Mujeres a una Vida Libre de Violencia del Estado de San Luis Potosí</t>
  </si>
  <si>
    <t>(3248) Por la que la Sexagésima Cuarta Legislatura del Honorable Congreso del Estado de San Luis Potosí, declara el día 19 de Noviembre de cada año como el “Día Estatal de la Mujer Emprendedora”</t>
  </si>
  <si>
    <t xml:space="preserve">https://drive.google.com/file/d/19Au16zTTwlgwCkm3mQW65toC0IU-q0ds/view?usp=drive_link </t>
  </si>
  <si>
    <t xml:space="preserve">https://drive.google.com/file/d/17xfYy0Fl4Ack5Yi9aaNENjuttxQsyr9V/view?usp=drive_link </t>
  </si>
  <si>
    <t>(3249) Que reforma los artículos, 56 y 63 de la Ley de Responsabilidades Administrativas para el Estado y Municipios de San Luis Potosí</t>
  </si>
  <si>
    <t xml:space="preserve">https://drive.google.com/file/d/1Je8uNzItbEngKhPQgzjZusypmb8XUXKp/view?usp=drive_link </t>
  </si>
  <si>
    <t>Gobernación; con opinión de la Comisión de Igualdad de Género</t>
  </si>
  <si>
    <t>(3250) Que adiciona fracción al artículo 4º  de la Ley de Sanidad Vegetal e Inocuidad Agrícola del Estado de San Luis Potosí</t>
  </si>
  <si>
    <t>(3255) Que reforma los artículos, 1º, 4º, 10, 12, 15,  75, y 81, de la Ley de los Derechos de Niñas, Niños y Adolescentes del Estado de San Luis Potosí</t>
  </si>
  <si>
    <t>(3258) Que reforma los artículos, 5, 8, 9, 13,  17, 19, y 27,  de la Ley de Desarrollo Social para el Estado y Municipios de San Luis Potosí</t>
  </si>
  <si>
    <t>(3265) Que adiciona párrafo al artículo 61 de la Ley de Tránsito del Estado de San Luis Potosí</t>
  </si>
  <si>
    <t>Diputada Gabriela Guadalupe Martínez Vázquez</t>
  </si>
  <si>
    <t xml:space="preserve">https://drive.google.com/file/d/14_ieyQ85UTEqaZ2RtI4KTtxJb_u6cxYD/view?usp=drive_link </t>
  </si>
  <si>
    <t xml:space="preserve">https://drive.google.com/file/d/1ehIa_sqsMYBWvdxvzQkF37UN4u2HwnJg/view?usp=drive_link </t>
  </si>
  <si>
    <t xml:space="preserve">https://drive.google.com/file/d/1RVuuyCcDNLv21_pS7cGWEi1lQqH56g0E/view?usp=drive_link </t>
  </si>
  <si>
    <t xml:space="preserve">https://drive.google.com/file/d/1wnbFYvaxMyLSPPIpTSXKX34tGz-Ogy-a/view?usp=drive_link </t>
  </si>
  <si>
    <t>Desarrollo Económico y Social; con opinión de la Comisión de Igualdad de Género</t>
  </si>
  <si>
    <t>(3266) Que modifica diversas disposiciones de distintos ordenamientos jurídicos del Estado de San Luis Potosí</t>
  </si>
  <si>
    <t>(3268) Que reforma los artículos, 8, y 30 de la Ley de Fomento Artesanal del Estado de San Luis Potosí</t>
  </si>
  <si>
    <t>Diputada Jessica Gabriela López Torres</t>
  </si>
  <si>
    <t xml:space="preserve">https://drive.google.com/file/d/1a9sF3TEPOghXhbuPHA0L5Vld8O9anCCZ/view?usp=drive_link </t>
  </si>
  <si>
    <t>https://drive.google.com/file/d/1YGt0rD1nHkukhcLAVOGVqKU-NsXUssi-/view?usp=drive_link</t>
  </si>
  <si>
    <t>(3269) Que autoriza la desincorporación de los Servicios de Salud de San Luis Potosí, así como la enajenación mediante la modalidad de donación gratuita y condicionada de 4 bienes inmuebles en favor de los Servicios de Salud del Instituto Mexicano del Seguro Social para el Bienestar Imss-Bienestar</t>
  </si>
  <si>
    <t>(3273) Que reforma los artículos, 52, y 62 de la Constitución Política del Estado Libre y Soberano de San Luis Potosí</t>
  </si>
  <si>
    <t>Directora General de los Servicios de Salud de San Luis Potosí</t>
  </si>
  <si>
    <t xml:space="preserve">https://drive.google.com/file/d/1WIaBopzrCvp0WFbHUDOIdI5a8ru2hQ5D/view?usp=drive_link </t>
  </si>
  <si>
    <t xml:space="preserve">https://drive.google.com/file/d/1WLGz_P8tu1gjHvuyyOrwiIxKBCeDiUMh/view?usp=drive_link </t>
  </si>
  <si>
    <t xml:space="preserve">https://drive.google.com/file/d/1RLufQM2g3A4YrZS2NKjYmJ4198ypCSrZ/view?usp=drive_link </t>
  </si>
  <si>
    <t>(3274) Que reforma y adiciona los artículos, 105, 106, 112, 113, y 113 Bis, del Código Familiar para el Estado de San Luis Potosí</t>
  </si>
  <si>
    <t>(3275) Que reforma el artículo 18 del Código Penal del Estado de San Luis Potosí</t>
  </si>
  <si>
    <t>https://drive.google.com/file/d/1x0iPcAS-TUan4YwBGICnbN71nbpIByNB/view?usp=drive_link</t>
  </si>
  <si>
    <t>(3276) Que reforma los artículos, 2, 10, 33 y 70, de la Ley para el Desarrollo Económico Sustentable, y la Competitividad, del Estado de San Luis Potosí</t>
  </si>
  <si>
    <t>(3279) Que reforma los artículos, 7, 30, y 75, de la Ley de Educación del Estado de San Luis Potosí</t>
  </si>
  <si>
    <t xml:space="preserve">https://drive.google.com/file/d/1rKubbBQMShIm4-Bx2PzV9pE6KQG5w-Se/view?usp=drive_link </t>
  </si>
  <si>
    <t xml:space="preserve">https://drive.google.com/file/d/1VvMXmc0VZH4nE9zUbv7SzBzB7hw9Oz5L/view?usp=drive_link </t>
  </si>
  <si>
    <t>Trabajo y Previsión Social; y Desarrollo Económico y Social; con opinión de la Comisión de Transparencia y Acceso a la Información Pública</t>
  </si>
  <si>
    <t>Educación, Cultura, Ciencia y Tecnología; e Igualdad de Género</t>
  </si>
  <si>
    <t>(3284) Que reforma el artículo 92 de la Ley Ambiental del Estado de San Luis Potosí</t>
  </si>
  <si>
    <t>(3285) Que reforma el artículo 125 de la Ley Orgánica del Poder Legislativo del Estado de San Luis Potosí</t>
  </si>
  <si>
    <t xml:space="preserve">https://drive.google.com/file/d/12_-MOxFyJPIYA0tPZJq6uNnw9MtiO2R7/view?usp=drive_link </t>
  </si>
  <si>
    <t xml:space="preserve">https://drive.google.com/file/d/1zBvS7k_5DenowwWemPBpnvn3sX-tgwrX/view?usp=drive_link </t>
  </si>
  <si>
    <t>https://drive.google.com/file/d/1nLY5qMOR25iZU0ew1-xjpJVz4Xuuc1BO/view?usp=drive_link</t>
  </si>
  <si>
    <t>(3287) Que reforma los artículos, 5, 14, 90, 95, 191, 200 y 201 de la Ley de Ordenamiento Territorial y Desarrollo Urbano del Estado de San Luis Potosí</t>
  </si>
  <si>
    <t>(3288) Que reforma el artículo 41 Quinqués de la Ley Orgánica de la Administración Pública del Estado de San Luis Potosí</t>
  </si>
  <si>
    <t>Régimen Interno y Asuntos Electorales; e Igualdad de Género</t>
  </si>
  <si>
    <t xml:space="preserve">https://drive.google.com/file/d/1uCe680CX8gZE9dVYQdOoHjbNu08ZpiPK/view?usp=drive_link </t>
  </si>
  <si>
    <t xml:space="preserve">https://drive.google.com/file/d/1p-czY-9K1hB9kqdrG-ZZRR5CS98304mq/view?usp=drive_link </t>
  </si>
  <si>
    <t xml:space="preserve">https://drive.google.com/file/d/1bO6h8v9y7AnO9CpgzcwdH9tqYCea2XuO/view?usp=drive_link </t>
  </si>
  <si>
    <t>Salud y Asistencia Social; y Hacienda del Estado</t>
  </si>
  <si>
    <t>(3289) Que reforma el artículo 27 de la Ley de Salud del Estado de San Luis Potosí</t>
  </si>
  <si>
    <t>(3292) Que adiciona el artículo 79 TER a la Ley del Registro Civil del Estado de San Luis Potosí</t>
  </si>
  <si>
    <t>(3293) Que reforma y adiciona los artículos, 7, 9 Bis, 13, 14, 17, 18 Bis, 19, 19 Bis, 22, 23, 23 Bis, 23 Ter, 28 y 31, de la Ley de Responsabilidad Patrimonial del Estado y Municipios de San Luis Potosí</t>
  </si>
  <si>
    <t>Lic. Luis Ángel Contreras Malibrán</t>
  </si>
  <si>
    <t>(3294) Que reforma y adiciona Capítulo y los artículos, 142, 143, 144 145, y 145 BIS de la Ley de Salud del Estado de San Luis Potosí</t>
  </si>
  <si>
    <t>(3304) Que reforma los artículos, 6° y 13 de Ley Orgánica del Municipio Libre del Estado de San Luis Potosí</t>
  </si>
  <si>
    <t>(3313) Que adiciona el artículo 204 Ter, al Código Penal del Estado de San Luis Potosí</t>
  </si>
  <si>
    <t>Ciudadanos, Domingo Duarte Ramírez, y José de Jesús Loredo Rodríguez</t>
  </si>
  <si>
    <t xml:space="preserve">https://drive.google.com/file/d/1PGyftS2h2RzwnasU8ZomWCOLMNZ5tLpi/view?usp=drive_link </t>
  </si>
  <si>
    <t>https://drive.google.com/file/d/12HNXhsbyE-GvHAT5HjAEZpaLev8JWiH3/view?usp=drive_link</t>
  </si>
  <si>
    <t xml:space="preserve">http://congresosanluis.gob.mx/sites/default/files/unpload/tl/actas/2026/03/Ord%20No.%2068-Acta.pdf </t>
  </si>
  <si>
    <t>(3318) Que adiciona párrafo al artículo 8 de la Constitución Política del Estado Libre y Soberano de San Luis Potosí</t>
  </si>
  <si>
    <t>Diputados Héctor Serrano Cortés, Jacquelinn Jauregui Mendoza, y Crisógono Pérez López</t>
  </si>
  <si>
    <t xml:space="preserve">https://drive.google.com/file/d/1RncXtwSgtLIYIclRjDmUOJ9mV2WQknvq/view?usp=drive_link </t>
  </si>
  <si>
    <t>Puntos Constitucionales; y Educación, Cultura, Ciencia y Tecnología</t>
  </si>
  <si>
    <t>(3319) Que reforma los artículos 3 y 5 de la Ley de Fomento para la Lectura y El Libro, del Estado y Municipios de San Luis Potosí</t>
  </si>
  <si>
    <t>(3320) Que reforma y adiciona disposiciones de los artículos, 51, y 54, de la Ley de Salud del Estado de San Luis Potosí</t>
  </si>
  <si>
    <t>(3321) Que adiciona párrafos a los artículos, 143 del Código Penal del Estado de San Luis Potosí; 142, y 148 del Código Familiar para el Estado de San Luis Potosí</t>
  </si>
  <si>
    <t xml:space="preserve">https://drive.google.com/file/d/1Fd-uC_41MnQilcMvQPHB2CY6oZC7f42g/view?usp=drive_link </t>
  </si>
  <si>
    <t xml:space="preserve">https://drive.google.com/file/d/1ihXfTNJ79WpE1HkWxx6oRS4Ag-3N1Ug4/view?usp=drive_link </t>
  </si>
  <si>
    <t xml:space="preserve">https://drive.google.com/file/d/1tfTzYItCvnIrmwr1UDnVDviHnCWEHoF1/view?usp=drive_link </t>
  </si>
  <si>
    <t>Primera de Justicia; y Segunda de Justicia</t>
  </si>
  <si>
    <t>(3322) Que adiciona fracción al artículo 4 de la Ley de Acceso de las Mujeres a una Vida Libre de Violencia del Estado de San Luis Potosí</t>
  </si>
  <si>
    <t xml:space="preserve">https://drive.google.com/file/d/1wDbrNdww-TYmyMnf86Yz4V6tSWG4wf2U/view?usp=drive_link </t>
  </si>
  <si>
    <t>(3323) Que reforma los artículos, 181, y 182, del Código Penal del Estado de San Luis Potosí</t>
  </si>
  <si>
    <t>https://drive.google.com/file/d/1kqen7OWSOOmn1c36PNU6Rjlzgsg4n1rP/view?usp=drive_link</t>
  </si>
  <si>
    <t>(3324) Que reforma los artículos, 5º, 8º, 9º, 11, 14, 19, 25, 26, 29, y 31 de la Ley para la Igualdad Entre Mujeres y Hombres del Estado de San Luis Potosí</t>
  </si>
  <si>
    <t xml:space="preserve">https://drive.google.com/file/d/1GiBy2t0ZcwDAwuncsSlMHJknNXdS5Jkv/view?usp=drive_link </t>
  </si>
  <si>
    <t xml:space="preserve">https://drive.google.com/file/d/1GUxX-XWH82JoAG73cUJ7cMZ7l74iGezE/view?usp=drive_link </t>
  </si>
  <si>
    <t xml:space="preserve">https://drive.google.com/file/d/1beVr7EsLtMM9yE4oWaG6YILCJanAMXhg/view?usp=drive_link </t>
  </si>
  <si>
    <t>Puntos Constitucionales; y Régimen Interno y Asuntos Electorales</t>
  </si>
  <si>
    <t>Régimen Interno y Asuntos Electorales</t>
  </si>
  <si>
    <t>Diputado Rubén Guajardo Barrera</t>
  </si>
  <si>
    <t>(3333) Que reforma los artículos, 114 de la Constitución Política del Estado Libre y Soberano de San Luis Potosí; y 13 de la Ley Orgánica del Municipio Libre del Estado de San Luis Potosí</t>
  </si>
  <si>
    <t>(3334) Que reforma el artículo 265 de la Ley Electoral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</si>
</sst>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name val="Optima"/>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2">
    <xf numFmtId="0" fontId="0" fillId="0" borderId="0"/>
    <xf numFmtId="0" fontId="5" fillId="0" borderId="0" applyNumberFormat="0" applyFill="0" applyBorder="0" applyAlignment="0" applyProtection="0"/>
  </cellStyleXfs>
  <cellXfs count="29">
    <xf numFmtId="0" fontId="0" fillId="0" borderId="0" xfId="0"/>
    <xf numFmtId="0" fontId="4" fillId="0" borderId="0" xfId="0" applyFont="1" applyBorder="1" applyAlignment="1"/>
    <xf numFmtId="0" fontId="0" fillId="0" borderId="2" xfId="0" applyBorder="1"/>
    <xf numFmtId="0" fontId="5" fillId="3" borderId="0" xfId="1" applyFill="1" applyBorder="1"/>
    <xf numFmtId="0" fontId="3" fillId="3" borderId="0" xfId="0" applyFont="1" applyFill="1" applyBorder="1"/>
    <xf numFmtId="14" fontId="3" fillId="3" borderId="0" xfId="0" applyNumberFormat="1" applyFont="1" applyFill="1" applyBorder="1"/>
    <xf numFmtId="0" fontId="3" fillId="0" borderId="0" xfId="0" applyFont="1" applyBorder="1"/>
    <xf numFmtId="14" fontId="3" fillId="0" borderId="0" xfId="0" applyNumberFormat="1" applyFont="1" applyBorder="1"/>
    <xf numFmtId="0" fontId="0" fillId="0" borderId="0" xfId="0" applyBorder="1"/>
    <xf numFmtId="0" fontId="5" fillId="0" borderId="0" xfId="1" applyBorder="1"/>
    <xf numFmtId="0" fontId="2" fillId="4" borderId="1" xfId="0" applyFont="1" applyFill="1" applyBorder="1" applyAlignment="1">
      <alignment horizontal="center" wrapText="1"/>
    </xf>
    <xf numFmtId="0" fontId="0" fillId="3" borderId="0" xfId="0" applyFill="1" applyBorder="1"/>
    <xf numFmtId="0" fontId="0" fillId="0" borderId="0" xfId="0"/>
    <xf numFmtId="14" fontId="0" fillId="0" borderId="0" xfId="0" applyNumberFormat="1" applyBorder="1"/>
    <xf numFmtId="0" fontId="5" fillId="0" borderId="0" xfId="1"/>
    <xf numFmtId="0" fontId="3" fillId="0" borderId="2" xfId="0" applyFont="1" applyBorder="1"/>
    <xf numFmtId="0" fontId="0" fillId="3" borderId="2" xfId="0" applyFill="1" applyBorder="1"/>
    <xf numFmtId="0" fontId="5" fillId="3" borderId="2" xfId="1" applyFill="1" applyBorder="1"/>
    <xf numFmtId="14" fontId="3" fillId="0" borderId="2" xfId="0" applyNumberFormat="1" applyFont="1" applyBorder="1"/>
    <xf numFmtId="0" fontId="4" fillId="0" borderId="2" xfId="0" applyFont="1" applyBorder="1" applyAlignment="1"/>
    <xf numFmtId="0" fontId="5" fillId="0" borderId="2" xfId="1" applyBorder="1"/>
    <xf numFmtId="0" fontId="3" fillId="3" borderId="2" xfId="0" applyFont="1" applyFill="1" applyBorder="1"/>
    <xf numFmtId="14" fontId="0" fillId="0" borderId="0" xfId="0" applyNumberFormat="1"/>
    <xf numFmtId="14" fontId="0" fillId="0" borderId="2" xfId="0" applyNumberFormat="1" applyBorder="1"/>
    <xf numFmtId="14" fontId="3" fillId="3" borderId="2" xfId="0"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atwLyp1g-qhLmUP6OJ1ZdJPqMVMjv3Zp/view?usp=drive_link" TargetMode="External"/><Relationship Id="rId117" Type="http://schemas.openxmlformats.org/officeDocument/2006/relationships/hyperlink" Target="https://drive.google.com/file/d/1Je8uNzItbEngKhPQgzjZusypmb8XUXKp/view?usp=drive_link" TargetMode="External"/><Relationship Id="rId21" Type="http://schemas.openxmlformats.org/officeDocument/2006/relationships/hyperlink" Target="https://drive.google.com/file/d/1WD5zWF2mVQoPxH3qNoYKmTlkV2cE7N-7/view?usp=drive_link" TargetMode="External"/><Relationship Id="rId42" Type="http://schemas.openxmlformats.org/officeDocument/2006/relationships/hyperlink" Target="https://drive.google.com/file/d/1ygdIqSgHH_wKKfZC6gXr4Gx2MTS4UOui/view?usp=drive_link" TargetMode="External"/><Relationship Id="rId47" Type="http://schemas.openxmlformats.org/officeDocument/2006/relationships/hyperlink" Target="https://drive.google.com/file/d/1_Q_ccwKTxxBglY52fSE1wGkpea5hhRut/view?usp=drive_link" TargetMode="External"/><Relationship Id="rId63" Type="http://schemas.openxmlformats.org/officeDocument/2006/relationships/hyperlink" Target="https://drive.google.com/file/d/1VvMXmc0VZH4nE9zUbv7SzBzB7hw9Oz5L/view?usp=drive_link" TargetMode="External"/><Relationship Id="rId68" Type="http://schemas.openxmlformats.org/officeDocument/2006/relationships/hyperlink" Target="https://drive.google.com/file/d/14VJwS01aDMsLqdQL6R9jkA9QIjnrKuP4/view?usp=drive_link" TargetMode="External"/><Relationship Id="rId84" Type="http://schemas.openxmlformats.org/officeDocument/2006/relationships/hyperlink" Target="https://drive.google.com/file/d/18GCaX9Ydz9dA--Bn7Y_aBITZBAmjSH-G/view?usp=drive_link" TargetMode="External"/><Relationship Id="rId89" Type="http://schemas.openxmlformats.org/officeDocument/2006/relationships/hyperlink" Target="https://drive.google.com/file/d/1zp4nn5ac2Kqtmr5kAYucwnJiGY61uDHS/view?usp=drive_link" TargetMode="External"/><Relationship Id="rId112" Type="http://schemas.openxmlformats.org/officeDocument/2006/relationships/hyperlink" Target="https://drive.google.com/file/d/1XJqUe59MqsDICVyyrhJDzK6N7UXbakeN/view?usp=drive_link" TargetMode="External"/><Relationship Id="rId133" Type="http://schemas.openxmlformats.org/officeDocument/2006/relationships/hyperlink" Target="https://drive.google.com/file/d/1uCe680CX8gZE9dVYQdOoHjbNu08ZpiPK/view?usp=drive_link" TargetMode="External"/><Relationship Id="rId138" Type="http://schemas.openxmlformats.org/officeDocument/2006/relationships/hyperlink" Target="http://congresosanluis.gob.mx/sites/default/files/unpload/tl/actas/2026/03/Ord%20No.%2068-Acta.pdf" TargetMode="External"/><Relationship Id="rId154" Type="http://schemas.openxmlformats.org/officeDocument/2006/relationships/hyperlink" Target="http://congresosanluis.gob.mx/sites/default/files/unpload/tl/actas/2026/03/Ord%20No.%2068-Acta.pdf" TargetMode="External"/><Relationship Id="rId159" Type="http://schemas.openxmlformats.org/officeDocument/2006/relationships/hyperlink" Target="https://drive.google.com/file/d/1tfTzYItCvnIrmwr1UDnVDviHnCWEHoF1/view?usp=drive_link" TargetMode="External"/><Relationship Id="rId16" Type="http://schemas.openxmlformats.org/officeDocument/2006/relationships/hyperlink" Target="https://drive.google.com/file/d/1knYbRvUj67aWs-6MK-CuUNOB226-8nPP/view?usp=drive_link" TargetMode="External"/><Relationship Id="rId107" Type="http://schemas.openxmlformats.org/officeDocument/2006/relationships/hyperlink" Target="https://drive.google.com/file/d/12N0Q0SXn1vjDLHJkl9Wex5cL0nDQFr2R/view?usp=drive_link" TargetMode="External"/><Relationship Id="rId11" Type="http://schemas.openxmlformats.org/officeDocument/2006/relationships/hyperlink" Target="https://drive.google.com/file/d/1v5JN3YYjYffLJEPBR3C9GndlP_fyq9uW/view?usp=drive_link" TargetMode="External"/><Relationship Id="rId32" Type="http://schemas.openxmlformats.org/officeDocument/2006/relationships/hyperlink" Target="https://drive.google.com/file/d/1mFUXeRNmC2npBwars8by_7O4ba6YzLAQ/view?usp=drive_link" TargetMode="External"/><Relationship Id="rId37" Type="http://schemas.openxmlformats.org/officeDocument/2006/relationships/hyperlink" Target="https://drive.google.com/file/d/1S8EfKIzMpXFZu7B2wXNUS9dM3rsHEYom/view?usp=drive_link" TargetMode="External"/><Relationship Id="rId53" Type="http://schemas.openxmlformats.org/officeDocument/2006/relationships/hyperlink" Target="https://drive.google.com/file/d/1ehIa_sqsMYBWvdxvzQkF37UN4u2HwnJg/view?usp=drive_link" TargetMode="External"/><Relationship Id="rId58" Type="http://schemas.openxmlformats.org/officeDocument/2006/relationships/hyperlink" Target="https://drive.google.com/file/d/1WIaBopzrCvp0WFbHUDOIdI5a8ru2hQ5D/view?usp=drive_link" TargetMode="External"/><Relationship Id="rId74" Type="http://schemas.openxmlformats.org/officeDocument/2006/relationships/hyperlink" Target="https://drive.google.com/file/d/1sEasiUAiAMbaAJVGj3Z3IGnuIjl4n_-5/view?usp=drive_link" TargetMode="External"/><Relationship Id="rId79" Type="http://schemas.openxmlformats.org/officeDocument/2006/relationships/hyperlink" Target="https://drive.google.com/file/d/1WjgPMqjqJbMyKF7qi7nwu1TZy7Mq7R1j/view?usp=drive_link" TargetMode="External"/><Relationship Id="rId102" Type="http://schemas.openxmlformats.org/officeDocument/2006/relationships/hyperlink" Target="https://drive.google.com/file/d/1gOKy46KFCMP82F3FUp6JOHyag-I8Ylcw/view?usp=drive_link" TargetMode="External"/><Relationship Id="rId123" Type="http://schemas.openxmlformats.org/officeDocument/2006/relationships/hyperlink" Target="https://drive.google.com/file/d/1YGt0rD1nHkukhcLAVOGVqKU-NsXUssi-/view?usp=drive_link" TargetMode="External"/><Relationship Id="rId128" Type="http://schemas.openxmlformats.org/officeDocument/2006/relationships/hyperlink" Target="https://drive.google.com/file/d/1rKubbBQMShIm4-Bx2PzV9pE6KQG5w-Se/view?usp=drive_link" TargetMode="External"/><Relationship Id="rId144" Type="http://schemas.openxmlformats.org/officeDocument/2006/relationships/hyperlink" Target="https://drive.google.com/file/d/1wDbrNdww-TYmyMnf86Yz4V6tSWG4wf2U/view?usp=drive_link" TargetMode="External"/><Relationship Id="rId149" Type="http://schemas.openxmlformats.org/officeDocument/2006/relationships/hyperlink" Target="https://drive.google.com/file/d/1uCe680CX8gZE9dVYQdOoHjbNu08ZpiPK/view?usp=drive_link" TargetMode="External"/><Relationship Id="rId5" Type="http://schemas.openxmlformats.org/officeDocument/2006/relationships/hyperlink" Target="https://drive.google.com/file/d/1rbN1cT0NUUuBfJsNH5PpoTqY6QhSwXYT/view?usp=drive_link" TargetMode="External"/><Relationship Id="rId90" Type="http://schemas.openxmlformats.org/officeDocument/2006/relationships/hyperlink" Target="https://drive.google.com/file/d/1bMPo_u4mtddssj-ly_YUYWIun9_H3Wsd/view?usp=drive_link" TargetMode="External"/><Relationship Id="rId95" Type="http://schemas.openxmlformats.org/officeDocument/2006/relationships/hyperlink" Target="https://drive.google.com/file/d/1RegZirbtpIiFzePnwRT_-G06KrfksK6W/view?usp=drive_link" TargetMode="External"/><Relationship Id="rId160" Type="http://schemas.openxmlformats.org/officeDocument/2006/relationships/hyperlink" Target="https://drive.google.com/file/d/1wDbrNdww-TYmyMnf86Yz4V6tSWG4wf2U/view?usp=drive_link" TargetMode="External"/><Relationship Id="rId165" Type="http://schemas.openxmlformats.org/officeDocument/2006/relationships/printerSettings" Target="../printerSettings/printerSettings1.bin"/><Relationship Id="rId22" Type="http://schemas.openxmlformats.org/officeDocument/2006/relationships/hyperlink" Target="https://drive.google.com/file/d/1vFiEwLy75eR-jeP0Z3XqH6wM7jr411bF/view?usp=drive_link" TargetMode="External"/><Relationship Id="rId27" Type="http://schemas.openxmlformats.org/officeDocument/2006/relationships/hyperlink" Target="https://drive.google.com/file/d/1lmYm8DND5Alp9aA1TAl0Puz-kLrbLpTW/view?usp=drive_link" TargetMode="External"/><Relationship Id="rId43" Type="http://schemas.openxmlformats.org/officeDocument/2006/relationships/hyperlink" Target="https://drive.google.com/file/d/1R1AkZ-jI7DkGCCiowU6PdklZX1VIZfpZ/view?usp=drive_link" TargetMode="External"/><Relationship Id="rId48" Type="http://schemas.openxmlformats.org/officeDocument/2006/relationships/hyperlink" Target="https://drive.google.com/file/d/10IDGoU0r47O1gK0YuSDUQzPNEG_vvIm-/view?usp=drive_link" TargetMode="External"/><Relationship Id="rId64" Type="http://schemas.openxmlformats.org/officeDocument/2006/relationships/hyperlink" Target="https://drive.google.com/file/d/12_-MOxFyJPIYA0tPZJq6uNnw9MtiO2R7/view?usp=drive_link" TargetMode="External"/><Relationship Id="rId69" Type="http://schemas.openxmlformats.org/officeDocument/2006/relationships/hyperlink" Target="https://drive.google.com/file/d/15LcdyQy9A1LCBwlvobzyw7LInuJRjlXl/view?usp=drive_link" TargetMode="External"/><Relationship Id="rId113" Type="http://schemas.openxmlformats.org/officeDocument/2006/relationships/hyperlink" Target="https://drive.google.com/file/d/1_Q_ccwKTxxBglY52fSE1wGkpea5hhRut/view?usp=drive_link" TargetMode="External"/><Relationship Id="rId118" Type="http://schemas.openxmlformats.org/officeDocument/2006/relationships/hyperlink" Target="https://drive.google.com/file/d/14_ieyQ85UTEqaZ2RtI4KTtxJb_u6cxYD/view?usp=drive_link" TargetMode="External"/><Relationship Id="rId134" Type="http://schemas.openxmlformats.org/officeDocument/2006/relationships/hyperlink" Target="https://drive.google.com/file/d/1p-czY-9K1hB9kqdrG-ZZRR5CS98304mq/view?usp=drive_link" TargetMode="External"/><Relationship Id="rId139" Type="http://schemas.openxmlformats.org/officeDocument/2006/relationships/hyperlink" Target="http://congresosanluis.gob.mx/sites/default/files/unpload/tl/actas/2026/03/Ord%20No.%2068-Acta.pdf" TargetMode="External"/><Relationship Id="rId80" Type="http://schemas.openxmlformats.org/officeDocument/2006/relationships/hyperlink" Target="https://drive.google.com/file/d/15omiC9bj2Zv_-D-V43yo1NItO2RzPIc2/view?usp=drive_link" TargetMode="External"/><Relationship Id="rId85" Type="http://schemas.openxmlformats.org/officeDocument/2006/relationships/hyperlink" Target="https://drive.google.com/file/d/1otyAahehF0g_pNwtrbFK0XG79hoAA9vM/view?usp=drive_link" TargetMode="External"/><Relationship Id="rId150" Type="http://schemas.openxmlformats.org/officeDocument/2006/relationships/hyperlink" Target="https://drive.google.com/file/d/1p-czY-9K1hB9kqdrG-ZZRR5CS98304mq/view?usp=drive_link" TargetMode="External"/><Relationship Id="rId155" Type="http://schemas.openxmlformats.org/officeDocument/2006/relationships/hyperlink" Target="http://congresosanluis.gob.mx/sites/default/files/unpload/tl/actas/2026/03/Ord%20No.%2068-Acta.pdf" TargetMode="External"/><Relationship Id="rId12" Type="http://schemas.openxmlformats.org/officeDocument/2006/relationships/hyperlink" Target="https://drive.google.com/file/d/1kXkG-bH8-CYmgYsiji7LNi89XMWE7KHp/view?usp=drive_link" TargetMode="External"/><Relationship Id="rId17" Type="http://schemas.openxmlformats.org/officeDocument/2006/relationships/hyperlink" Target="https://drive.google.com/file/d/1saSy5_et_Ey3jS9ekICJeTp1KK7ZTX_1/view?usp=drive_link" TargetMode="External"/><Relationship Id="rId33" Type="http://schemas.openxmlformats.org/officeDocument/2006/relationships/hyperlink" Target="https://drive.google.com/file/d/1byLA26Xe0woqRe8aYir79nfy1D8pGk8s/view?usp=drive_link" TargetMode="External"/><Relationship Id="rId38" Type="http://schemas.openxmlformats.org/officeDocument/2006/relationships/hyperlink" Target="https://drive.google.com/file/d/1u1Me5UBolb2VI7r4ZNhsPFBHjw9Mv-Gj/view?usp=drive_link" TargetMode="External"/><Relationship Id="rId59" Type="http://schemas.openxmlformats.org/officeDocument/2006/relationships/hyperlink" Target="https://drive.google.com/file/d/1WLGz_P8tu1gjHvuyyOrwiIxKBCeDiUMh/view?usp=drive_link" TargetMode="External"/><Relationship Id="rId103" Type="http://schemas.openxmlformats.org/officeDocument/2006/relationships/hyperlink" Target="https://drive.google.com/file/d/1S8EfKIzMpXFZu7B2wXNUS9dM3rsHEYom/view?usp=drive_link" TargetMode="External"/><Relationship Id="rId108" Type="http://schemas.openxmlformats.org/officeDocument/2006/relationships/hyperlink" Target="https://drive.google.com/file/d/1ygdIqSgHH_wKKfZC6gXr4Gx2MTS4UOui/view?usp=drive_link" TargetMode="External"/><Relationship Id="rId124" Type="http://schemas.openxmlformats.org/officeDocument/2006/relationships/hyperlink" Target="https://drive.google.com/file/d/1WIaBopzrCvp0WFbHUDOIdI5a8ru2hQ5D/view?usp=drive_link" TargetMode="External"/><Relationship Id="rId129" Type="http://schemas.openxmlformats.org/officeDocument/2006/relationships/hyperlink" Target="https://drive.google.com/file/d/1VvMXmc0VZH4nE9zUbv7SzBzB7hw9Oz5L/view?usp=drive_link" TargetMode="External"/><Relationship Id="rId54" Type="http://schemas.openxmlformats.org/officeDocument/2006/relationships/hyperlink" Target="https://drive.google.com/file/d/1RVuuyCcDNLv21_pS7cGWEi1lQqH56g0E/view?usp=drive_link" TargetMode="External"/><Relationship Id="rId70" Type="http://schemas.openxmlformats.org/officeDocument/2006/relationships/hyperlink" Target="https://drive.google.com/file/d/1I81gt47TEM_nuSpsl58aozK2bEwJzei4/view?usp=drive_link" TargetMode="External"/><Relationship Id="rId75" Type="http://schemas.openxmlformats.org/officeDocument/2006/relationships/hyperlink" Target="https://drive.google.com/file/d/15thVusaKP98CNM0KDzsw1gJifoVTivBO/view?usp=drive_link" TargetMode="External"/><Relationship Id="rId91" Type="http://schemas.openxmlformats.org/officeDocument/2006/relationships/hyperlink" Target="https://drive.google.com/file/d/1o-udLb0Pmb2KkIgXt5Q7GdpSIMVrvCi1/view?usp=drive_link" TargetMode="External"/><Relationship Id="rId96" Type="http://schemas.openxmlformats.org/officeDocument/2006/relationships/hyperlink" Target="https://drive.google.com/file/d/1_hP4-JvA3nc0F3ls50eC_4wCFfRxzZ8P/view?usp=drive_link" TargetMode="External"/><Relationship Id="rId140" Type="http://schemas.openxmlformats.org/officeDocument/2006/relationships/hyperlink" Target="https://drive.google.com/file/d/1RncXtwSgtLIYIclRjDmUOJ9mV2WQknvq/view?usp=drive_link" TargetMode="External"/><Relationship Id="rId145" Type="http://schemas.openxmlformats.org/officeDocument/2006/relationships/hyperlink" Target="https://drive.google.com/file/d/1kqen7OWSOOmn1c36PNU6Rjlzgsg4n1rP/view?usp=drive_link" TargetMode="External"/><Relationship Id="rId161" Type="http://schemas.openxmlformats.org/officeDocument/2006/relationships/hyperlink" Target="https://drive.google.com/file/d/1kqen7OWSOOmn1c36PNU6Rjlzgsg4n1rP/view?usp=drive_link" TargetMode="External"/><Relationship Id="rId1" Type="http://schemas.openxmlformats.org/officeDocument/2006/relationships/hyperlink" Target="https://drive.google.com/file/d/1JdRdL8-UgE67EQRfGXscBcirwmXW9Hsq/view?usp=drive_link" TargetMode="External"/><Relationship Id="rId6" Type="http://schemas.openxmlformats.org/officeDocument/2006/relationships/hyperlink" Target="https://drive.google.com/file/d/1JbDzMaASpF33nFl1AkTzoRRnliereRx0/view?usp=drive_link" TargetMode="External"/><Relationship Id="rId15" Type="http://schemas.openxmlformats.org/officeDocument/2006/relationships/hyperlink" Target="https://drive.google.com/file/d/1s_b6jJxwN8ySzKTCk_pt4UNI6gt6ed0w/view?usp=drive_link" TargetMode="External"/><Relationship Id="rId23" Type="http://schemas.openxmlformats.org/officeDocument/2006/relationships/hyperlink" Target="https://drive.google.com/file/d/1zp4nn5ac2Kqtmr5kAYucwnJiGY61uDHS/view?usp=drive_link" TargetMode="External"/><Relationship Id="rId28" Type="http://schemas.openxmlformats.org/officeDocument/2006/relationships/hyperlink" Target="https://drive.google.com/file/d/1foQPSg0sVv7oNLA2C07Z3eF5z1Xu7HW7/view?usp=drive_link" TargetMode="External"/><Relationship Id="rId36" Type="http://schemas.openxmlformats.org/officeDocument/2006/relationships/hyperlink" Target="https://drive.google.com/file/d/1gOKy46KFCMP82F3FUp6JOHyag-I8Ylcw/view?usp=drive_link" TargetMode="External"/><Relationship Id="rId49" Type="http://schemas.openxmlformats.org/officeDocument/2006/relationships/hyperlink" Target="https://drive.google.com/file/d/19Au16zTTwlgwCkm3mQW65toC0IU-q0ds/view?usp=drive_link" TargetMode="External"/><Relationship Id="rId57" Type="http://schemas.openxmlformats.org/officeDocument/2006/relationships/hyperlink" Target="https://drive.google.com/file/d/1YGt0rD1nHkukhcLAVOGVqKU-NsXUssi-/view?usp=drive_link" TargetMode="External"/><Relationship Id="rId106" Type="http://schemas.openxmlformats.org/officeDocument/2006/relationships/hyperlink" Target="https://drive.google.com/file/d/13qFfLonOo7KTB9niakvYjRIcc8Htskq8/view?usp=drive_link" TargetMode="External"/><Relationship Id="rId114" Type="http://schemas.openxmlformats.org/officeDocument/2006/relationships/hyperlink" Target="https://drive.google.com/file/d/10IDGoU0r47O1gK0YuSDUQzPNEG_vvIm-/view?usp=drive_link" TargetMode="External"/><Relationship Id="rId119" Type="http://schemas.openxmlformats.org/officeDocument/2006/relationships/hyperlink" Target="https://drive.google.com/file/d/1ehIa_sqsMYBWvdxvzQkF37UN4u2HwnJg/view?usp=drive_link" TargetMode="External"/><Relationship Id="rId127" Type="http://schemas.openxmlformats.org/officeDocument/2006/relationships/hyperlink" Target="https://drive.google.com/file/d/1x0iPcAS-TUan4YwBGICnbN71nbpIByNB/view?usp=drive_link" TargetMode="External"/><Relationship Id="rId10" Type="http://schemas.openxmlformats.org/officeDocument/2006/relationships/hyperlink" Target="https://drive.google.com/file/d/1cAjx1i1ZifYFV7U_uEgL_ccO-ys8XFUI/view?usp=drive_link" TargetMode="External"/><Relationship Id="rId31" Type="http://schemas.openxmlformats.org/officeDocument/2006/relationships/hyperlink" Target="https://drive.google.com/file/d/1CgeqUCcchXdjytcpj0wdk1eww25RoHgV/view?usp=drive_link" TargetMode="External"/><Relationship Id="rId44" Type="http://schemas.openxmlformats.org/officeDocument/2006/relationships/hyperlink" Target="https://drive.google.com/file/d/1LM8_kZwmoeFl_3oDphBnJMN_IvO3y7U3/view?usp=drive_link" TargetMode="External"/><Relationship Id="rId52" Type="http://schemas.openxmlformats.org/officeDocument/2006/relationships/hyperlink" Target="https://drive.google.com/file/d/14_ieyQ85UTEqaZ2RtI4KTtxJb_u6cxYD/view?usp=drive_link" TargetMode="External"/><Relationship Id="rId60" Type="http://schemas.openxmlformats.org/officeDocument/2006/relationships/hyperlink" Target="https://drive.google.com/file/d/1RLufQM2g3A4YrZS2NKjYmJ4198ypCSrZ/view?usp=drive_link" TargetMode="External"/><Relationship Id="rId65" Type="http://schemas.openxmlformats.org/officeDocument/2006/relationships/hyperlink" Target="https://drive.google.com/file/d/1zBvS7k_5DenowwWemPBpnvn3sX-tgwrX/view?usp=drive_link" TargetMode="External"/><Relationship Id="rId73" Type="http://schemas.openxmlformats.org/officeDocument/2006/relationships/hyperlink" Target="https://drive.google.com/file/d/1aEKmKaGwvvjmzYmuEsNhFaLd0CM6hWvV/view?usp=drive_link" TargetMode="External"/><Relationship Id="rId78" Type="http://schemas.openxmlformats.org/officeDocument/2006/relationships/hyperlink" Target="https://drive.google.com/file/d/1kXkG-bH8-CYmgYsiji7LNi89XMWE7KHp/view?usp=drive_link" TargetMode="External"/><Relationship Id="rId81" Type="http://schemas.openxmlformats.org/officeDocument/2006/relationships/hyperlink" Target="https://drive.google.com/file/d/1s_b6jJxwN8ySzKTCk_pt4UNI6gt6ed0w/view?usp=drive_link" TargetMode="External"/><Relationship Id="rId86" Type="http://schemas.openxmlformats.org/officeDocument/2006/relationships/hyperlink" Target="https://drive.google.com/file/d/1JuCupt-zUho8z2303Zbi3Phc46Z9XGxQ/view?usp=drive_link" TargetMode="External"/><Relationship Id="rId94" Type="http://schemas.openxmlformats.org/officeDocument/2006/relationships/hyperlink" Target="https://drive.google.com/file/d/1foQPSg0sVv7oNLA2C07Z3eF5z1Xu7HW7/view?usp=drive_link" TargetMode="External"/><Relationship Id="rId99" Type="http://schemas.openxmlformats.org/officeDocument/2006/relationships/hyperlink" Target="https://drive.google.com/file/d/1byLA26Xe0woqRe8aYir79nfy1D8pGk8s/view?usp=drive_link" TargetMode="External"/><Relationship Id="rId101" Type="http://schemas.openxmlformats.org/officeDocument/2006/relationships/hyperlink" Target="https://drive.google.com/file/d/1XsyryIW0jMmuvPLiQtW12j1W9nuEcDe2/view?usp=drive_link" TargetMode="External"/><Relationship Id="rId122" Type="http://schemas.openxmlformats.org/officeDocument/2006/relationships/hyperlink" Target="https://drive.google.com/file/d/1a9sF3TEPOghXhbuPHA0L5Vld8O9anCCZ/view?usp=drive_link" TargetMode="External"/><Relationship Id="rId130" Type="http://schemas.openxmlformats.org/officeDocument/2006/relationships/hyperlink" Target="https://drive.google.com/file/d/12_-MOxFyJPIYA0tPZJq6uNnw9MtiO2R7/view?usp=drive_link" TargetMode="External"/><Relationship Id="rId135" Type="http://schemas.openxmlformats.org/officeDocument/2006/relationships/hyperlink" Target="https://drive.google.com/file/d/1bO6h8v9y7AnO9CpgzcwdH9tqYCea2XuO/view?usp=drive_link" TargetMode="External"/><Relationship Id="rId143" Type="http://schemas.openxmlformats.org/officeDocument/2006/relationships/hyperlink" Target="https://drive.google.com/file/d/1tfTzYItCvnIrmwr1UDnVDviHnCWEHoF1/view?usp=drive_link" TargetMode="External"/><Relationship Id="rId148" Type="http://schemas.openxmlformats.org/officeDocument/2006/relationships/hyperlink" Target="https://drive.google.com/file/d/1beVr7EsLtMM9yE4oWaG6YILCJanAMXhg/view?usp=drive_link" TargetMode="External"/><Relationship Id="rId151" Type="http://schemas.openxmlformats.org/officeDocument/2006/relationships/hyperlink" Target="https://drive.google.com/file/d/1bO6h8v9y7AnO9CpgzcwdH9tqYCea2XuO/view?usp=drive_link" TargetMode="External"/><Relationship Id="rId156" Type="http://schemas.openxmlformats.org/officeDocument/2006/relationships/hyperlink" Target="https://drive.google.com/file/d/1RncXtwSgtLIYIclRjDmUOJ9mV2WQknvq/view?usp=drive_link" TargetMode="External"/><Relationship Id="rId164" Type="http://schemas.openxmlformats.org/officeDocument/2006/relationships/hyperlink" Target="https://drive.google.com/file/d/1beVr7EsLtMM9yE4oWaG6YILCJanAMXhg/view?usp=drive_link" TargetMode="External"/><Relationship Id="rId4" Type="http://schemas.openxmlformats.org/officeDocument/2006/relationships/hyperlink" Target="https://drive.google.com/file/d/1I81gt47TEM_nuSpsl58aozK2bEwJzei4/view?usp=drive_link" TargetMode="External"/><Relationship Id="rId9" Type="http://schemas.openxmlformats.org/officeDocument/2006/relationships/hyperlink" Target="https://drive.google.com/file/d/15thVusaKP98CNM0KDzsw1gJifoVTivBO/view?usp=drive_link" TargetMode="External"/><Relationship Id="rId13" Type="http://schemas.openxmlformats.org/officeDocument/2006/relationships/hyperlink" Target="https://drive.google.com/file/d/1WjgPMqjqJbMyKF7qi7nwu1TZy7Mq7R1j/view?usp=drive_link" TargetMode="External"/><Relationship Id="rId18" Type="http://schemas.openxmlformats.org/officeDocument/2006/relationships/hyperlink" Target="https://drive.google.com/file/d/18GCaX9Ydz9dA--Bn7Y_aBITZBAmjSH-G/view?usp=drive_link" TargetMode="External"/><Relationship Id="rId39" Type="http://schemas.openxmlformats.org/officeDocument/2006/relationships/hyperlink" Target="https://drive.google.com/file/d/158QFFiEpOp1YhG0FPSmVecI5DKLD0ZtR/view?usp=drive_link" TargetMode="External"/><Relationship Id="rId109" Type="http://schemas.openxmlformats.org/officeDocument/2006/relationships/hyperlink" Target="https://drive.google.com/file/d/1R1AkZ-jI7DkGCCiowU6PdklZX1VIZfpZ/view?usp=drive_link" TargetMode="External"/><Relationship Id="rId34" Type="http://schemas.openxmlformats.org/officeDocument/2006/relationships/hyperlink" Target="https://drive.google.com/file/d/19kF1PygDKf4CRMXs1MEda2EsqNYdVfKW/view?usp=drive_link" TargetMode="External"/><Relationship Id="rId50" Type="http://schemas.openxmlformats.org/officeDocument/2006/relationships/hyperlink" Target="https://drive.google.com/file/d/17xfYy0Fl4Ack5Yi9aaNENjuttxQsyr9V/view?usp=drive_link" TargetMode="External"/><Relationship Id="rId55" Type="http://schemas.openxmlformats.org/officeDocument/2006/relationships/hyperlink" Target="https://drive.google.com/file/d/1wnbFYvaxMyLSPPIpTSXKX34tGz-Ogy-a/view?usp=drive_link" TargetMode="External"/><Relationship Id="rId76" Type="http://schemas.openxmlformats.org/officeDocument/2006/relationships/hyperlink" Target="https://drive.google.com/file/d/1cAjx1i1ZifYFV7U_uEgL_ccO-ys8XFUI/view?usp=drive_link" TargetMode="External"/><Relationship Id="rId97" Type="http://schemas.openxmlformats.org/officeDocument/2006/relationships/hyperlink" Target="https://drive.google.com/file/d/1CgeqUCcchXdjytcpj0wdk1eww25RoHgV/view?usp=drive_link" TargetMode="External"/><Relationship Id="rId104" Type="http://schemas.openxmlformats.org/officeDocument/2006/relationships/hyperlink" Target="https://drive.google.com/file/d/1u1Me5UBolb2VI7r4ZNhsPFBHjw9Mv-Gj/view?usp=drive_link" TargetMode="External"/><Relationship Id="rId120" Type="http://schemas.openxmlformats.org/officeDocument/2006/relationships/hyperlink" Target="https://drive.google.com/file/d/1RVuuyCcDNLv21_pS7cGWEi1lQqH56g0E/view?usp=drive_link" TargetMode="External"/><Relationship Id="rId125" Type="http://schemas.openxmlformats.org/officeDocument/2006/relationships/hyperlink" Target="https://drive.google.com/file/d/1WLGz_P8tu1gjHvuyyOrwiIxKBCeDiUMh/view?usp=drive_link" TargetMode="External"/><Relationship Id="rId141" Type="http://schemas.openxmlformats.org/officeDocument/2006/relationships/hyperlink" Target="https://drive.google.com/file/d/1Fd-uC_41MnQilcMvQPHB2CY6oZC7f42g/view?usp=drive_link" TargetMode="External"/><Relationship Id="rId146" Type="http://schemas.openxmlformats.org/officeDocument/2006/relationships/hyperlink" Target="https://drive.google.com/file/d/1GiBy2t0ZcwDAwuncsSlMHJknNXdS5Jkv/view?usp=drive_link" TargetMode="External"/><Relationship Id="rId7" Type="http://schemas.openxmlformats.org/officeDocument/2006/relationships/hyperlink" Target="https://drive.google.com/file/d/1aEKmKaGwvvjmzYmuEsNhFaLd0CM6hWvV/view?usp=drive_link" TargetMode="External"/><Relationship Id="rId71" Type="http://schemas.openxmlformats.org/officeDocument/2006/relationships/hyperlink" Target="https://drive.google.com/file/d/1rbN1cT0NUUuBfJsNH5PpoTqY6QhSwXYT/view?usp=drive_link" TargetMode="External"/><Relationship Id="rId92" Type="http://schemas.openxmlformats.org/officeDocument/2006/relationships/hyperlink" Target="https://drive.google.com/file/d/1atwLyp1g-qhLmUP6OJ1ZdJPqMVMjv3Zp/view?usp=drive_link" TargetMode="External"/><Relationship Id="rId162" Type="http://schemas.openxmlformats.org/officeDocument/2006/relationships/hyperlink" Target="https://drive.google.com/file/d/1GiBy2t0ZcwDAwuncsSlMHJknNXdS5Jkv/view?usp=drive_link" TargetMode="External"/><Relationship Id="rId2" Type="http://schemas.openxmlformats.org/officeDocument/2006/relationships/hyperlink" Target="https://drive.google.com/file/d/14VJwS01aDMsLqdQL6R9jkA9QIjnrKuP4/view?usp=drive_link" TargetMode="External"/><Relationship Id="rId29" Type="http://schemas.openxmlformats.org/officeDocument/2006/relationships/hyperlink" Target="https://drive.google.com/file/d/1RegZirbtpIiFzePnwRT_-G06KrfksK6W/view?usp=drive_link" TargetMode="External"/><Relationship Id="rId24" Type="http://schemas.openxmlformats.org/officeDocument/2006/relationships/hyperlink" Target="https://drive.google.com/file/d/1bMPo_u4mtddssj-ly_YUYWIun9_H3Wsd/view?usp=drive_link" TargetMode="External"/><Relationship Id="rId40" Type="http://schemas.openxmlformats.org/officeDocument/2006/relationships/hyperlink" Target="https://drive.google.com/file/d/13qFfLonOo7KTB9niakvYjRIcc8Htskq8/view?usp=drive_link" TargetMode="External"/><Relationship Id="rId45" Type="http://schemas.openxmlformats.org/officeDocument/2006/relationships/hyperlink" Target="https://drive.google.com/file/d/1OkQj44EHqBtjEpPD2fdE5fL6d_YOr_k6/view?usp=drive_link" TargetMode="External"/><Relationship Id="rId66" Type="http://schemas.openxmlformats.org/officeDocument/2006/relationships/hyperlink" Target="https://drive.google.com/file/d/1nLY5qMOR25iZU0ew1-xjpJVz4Xuuc1BO/view?usp=drive_link" TargetMode="External"/><Relationship Id="rId87" Type="http://schemas.openxmlformats.org/officeDocument/2006/relationships/hyperlink" Target="https://drive.google.com/file/d/1WD5zWF2mVQoPxH3qNoYKmTlkV2cE7N-7/view?usp=drive_link" TargetMode="External"/><Relationship Id="rId110" Type="http://schemas.openxmlformats.org/officeDocument/2006/relationships/hyperlink" Target="https://drive.google.com/file/d/1LM8_kZwmoeFl_3oDphBnJMN_IvO3y7U3/view?usp=drive_link" TargetMode="External"/><Relationship Id="rId115" Type="http://schemas.openxmlformats.org/officeDocument/2006/relationships/hyperlink" Target="https://drive.google.com/file/d/19Au16zTTwlgwCkm3mQW65toC0IU-q0ds/view?usp=drive_link" TargetMode="External"/><Relationship Id="rId131" Type="http://schemas.openxmlformats.org/officeDocument/2006/relationships/hyperlink" Target="https://drive.google.com/file/d/1zBvS7k_5DenowwWemPBpnvn3sX-tgwrX/view?usp=drive_link" TargetMode="External"/><Relationship Id="rId136" Type="http://schemas.openxmlformats.org/officeDocument/2006/relationships/hyperlink" Target="https://drive.google.com/file/d/1PGyftS2h2RzwnasU8ZomWCOLMNZ5tLpi/view?usp=drive_link" TargetMode="External"/><Relationship Id="rId157" Type="http://schemas.openxmlformats.org/officeDocument/2006/relationships/hyperlink" Target="https://drive.google.com/file/d/1Fd-uC_41MnQilcMvQPHB2CY6oZC7f42g/view?usp=drive_link" TargetMode="External"/><Relationship Id="rId61" Type="http://schemas.openxmlformats.org/officeDocument/2006/relationships/hyperlink" Target="https://drive.google.com/file/d/1x0iPcAS-TUan4YwBGICnbN71nbpIByNB/view?usp=drive_link" TargetMode="External"/><Relationship Id="rId82" Type="http://schemas.openxmlformats.org/officeDocument/2006/relationships/hyperlink" Target="https://drive.google.com/file/d/1knYbRvUj67aWs-6MK-CuUNOB226-8nPP/view?usp=drive_link" TargetMode="External"/><Relationship Id="rId152" Type="http://schemas.openxmlformats.org/officeDocument/2006/relationships/hyperlink" Target="https://drive.google.com/file/d/1PGyftS2h2RzwnasU8ZomWCOLMNZ5tLpi/view?usp=drive_link" TargetMode="External"/><Relationship Id="rId19" Type="http://schemas.openxmlformats.org/officeDocument/2006/relationships/hyperlink" Target="https://drive.google.com/file/d/1otyAahehF0g_pNwtrbFK0XG79hoAA9vM/view?usp=drive_link" TargetMode="External"/><Relationship Id="rId14" Type="http://schemas.openxmlformats.org/officeDocument/2006/relationships/hyperlink" Target="https://drive.google.com/file/d/15omiC9bj2Zv_-D-V43yo1NItO2RzPIc2/view?usp=drive_link" TargetMode="External"/><Relationship Id="rId30" Type="http://schemas.openxmlformats.org/officeDocument/2006/relationships/hyperlink" Target="https://drive.google.com/file/d/1_hP4-JvA3nc0F3ls50eC_4wCFfRxzZ8P/view?usp=drive_link" TargetMode="External"/><Relationship Id="rId35" Type="http://schemas.openxmlformats.org/officeDocument/2006/relationships/hyperlink" Target="https://drive.google.com/file/d/1XsyryIW0jMmuvPLiQtW12j1W9nuEcDe2/view?usp=drive_link" TargetMode="External"/><Relationship Id="rId56" Type="http://schemas.openxmlformats.org/officeDocument/2006/relationships/hyperlink" Target="https://drive.google.com/file/d/1a9sF3TEPOghXhbuPHA0L5Vld8O9anCCZ/view?usp=drive_link" TargetMode="External"/><Relationship Id="rId77" Type="http://schemas.openxmlformats.org/officeDocument/2006/relationships/hyperlink" Target="https://drive.google.com/file/d/1v5JN3YYjYffLJEPBR3C9GndlP_fyq9uW/view?usp=drive_link" TargetMode="External"/><Relationship Id="rId100" Type="http://schemas.openxmlformats.org/officeDocument/2006/relationships/hyperlink" Target="https://drive.google.com/file/d/19kF1PygDKf4CRMXs1MEda2EsqNYdVfKW/view?usp=drive_link" TargetMode="External"/><Relationship Id="rId105" Type="http://schemas.openxmlformats.org/officeDocument/2006/relationships/hyperlink" Target="https://drive.google.com/file/d/158QFFiEpOp1YhG0FPSmVecI5DKLD0ZtR/view?usp=drive_link" TargetMode="External"/><Relationship Id="rId126" Type="http://schemas.openxmlformats.org/officeDocument/2006/relationships/hyperlink" Target="https://drive.google.com/file/d/1RLufQM2g3A4YrZS2NKjYmJ4198ypCSrZ/view?usp=drive_link" TargetMode="External"/><Relationship Id="rId147" Type="http://schemas.openxmlformats.org/officeDocument/2006/relationships/hyperlink" Target="https://drive.google.com/file/d/1GUxX-XWH82JoAG73cUJ7cMZ7l74iGezE/view?usp=drive_link" TargetMode="External"/><Relationship Id="rId8" Type="http://schemas.openxmlformats.org/officeDocument/2006/relationships/hyperlink" Target="https://drive.google.com/file/d/1sEasiUAiAMbaAJVGj3Z3IGnuIjl4n_-5/view?usp=drive_link" TargetMode="External"/><Relationship Id="rId51" Type="http://schemas.openxmlformats.org/officeDocument/2006/relationships/hyperlink" Target="https://drive.google.com/file/d/1Je8uNzItbEngKhPQgzjZusypmb8XUXKp/view?usp=drive_link" TargetMode="External"/><Relationship Id="rId72" Type="http://schemas.openxmlformats.org/officeDocument/2006/relationships/hyperlink" Target="https://drive.google.com/file/d/1JbDzMaASpF33nFl1AkTzoRRnliereRx0/view?usp=drive_link" TargetMode="External"/><Relationship Id="rId93" Type="http://schemas.openxmlformats.org/officeDocument/2006/relationships/hyperlink" Target="https://drive.google.com/file/d/1lmYm8DND5Alp9aA1TAl0Puz-kLrbLpTW/view?usp=drive_link" TargetMode="External"/><Relationship Id="rId98" Type="http://schemas.openxmlformats.org/officeDocument/2006/relationships/hyperlink" Target="https://drive.google.com/file/d/1mFUXeRNmC2npBwars8by_7O4ba6YzLAQ/view?usp=drive_link" TargetMode="External"/><Relationship Id="rId121" Type="http://schemas.openxmlformats.org/officeDocument/2006/relationships/hyperlink" Target="https://drive.google.com/file/d/1wnbFYvaxMyLSPPIpTSXKX34tGz-Ogy-a/view?usp=drive_link" TargetMode="External"/><Relationship Id="rId142" Type="http://schemas.openxmlformats.org/officeDocument/2006/relationships/hyperlink" Target="https://drive.google.com/file/d/1ihXfTNJ79WpE1HkWxx6oRS4Ag-3N1Ug4/view?usp=drive_link" TargetMode="External"/><Relationship Id="rId163" Type="http://schemas.openxmlformats.org/officeDocument/2006/relationships/hyperlink" Target="https://drive.google.com/file/d/1GUxX-XWH82JoAG73cUJ7cMZ7l74iGezE/view?usp=drive_link" TargetMode="External"/><Relationship Id="rId3" Type="http://schemas.openxmlformats.org/officeDocument/2006/relationships/hyperlink" Target="https://drive.google.com/file/d/15LcdyQy9A1LCBwlvobzyw7LInuJRjlXl/view?usp=drive_link" TargetMode="External"/><Relationship Id="rId25" Type="http://schemas.openxmlformats.org/officeDocument/2006/relationships/hyperlink" Target="https://drive.google.com/file/d/1o-udLb0Pmb2KkIgXt5Q7GdpSIMVrvCi1/view?usp=drive_link" TargetMode="External"/><Relationship Id="rId46" Type="http://schemas.openxmlformats.org/officeDocument/2006/relationships/hyperlink" Target="https://drive.google.com/file/d/1XJqUe59MqsDICVyyrhJDzK6N7UXbakeN/view?usp=drive_link" TargetMode="External"/><Relationship Id="rId67" Type="http://schemas.openxmlformats.org/officeDocument/2006/relationships/hyperlink" Target="https://drive.google.com/file/d/1JdRdL8-UgE67EQRfGXscBcirwmXW9Hsq/view?usp=drive_link" TargetMode="External"/><Relationship Id="rId116" Type="http://schemas.openxmlformats.org/officeDocument/2006/relationships/hyperlink" Target="https://drive.google.com/file/d/17xfYy0Fl4Ack5Yi9aaNENjuttxQsyr9V/view?usp=drive_link" TargetMode="External"/><Relationship Id="rId137" Type="http://schemas.openxmlformats.org/officeDocument/2006/relationships/hyperlink" Target="https://drive.google.com/file/d/12HNXhsbyE-GvHAT5HjAEZpaLev8JWiH3/view?usp=drive_link" TargetMode="External"/><Relationship Id="rId158" Type="http://schemas.openxmlformats.org/officeDocument/2006/relationships/hyperlink" Target="https://drive.google.com/file/d/1ihXfTNJ79WpE1HkWxx6oRS4Ag-3N1Ug4/view?usp=drive_link" TargetMode="External"/><Relationship Id="rId20" Type="http://schemas.openxmlformats.org/officeDocument/2006/relationships/hyperlink" Target="https://drive.google.com/file/d/1JuCupt-zUho8z2303Zbi3Phc46Z9XGxQ/view?usp=drive_link" TargetMode="External"/><Relationship Id="rId41" Type="http://schemas.openxmlformats.org/officeDocument/2006/relationships/hyperlink" Target="https://drive.google.com/file/d/12N0Q0SXn1vjDLHJkl9Wex5cL0nDQFr2R/view?usp=drive_link" TargetMode="External"/><Relationship Id="rId62" Type="http://schemas.openxmlformats.org/officeDocument/2006/relationships/hyperlink" Target="https://drive.google.com/file/d/1rKubbBQMShIm4-Bx2PzV9pE6KQG5w-Se/view?usp=drive_link" TargetMode="External"/><Relationship Id="rId83" Type="http://schemas.openxmlformats.org/officeDocument/2006/relationships/hyperlink" Target="https://drive.google.com/file/d/1saSy5_et_Ey3jS9ekICJeTp1KK7ZTX_1/view?usp=drive_link" TargetMode="External"/><Relationship Id="rId88" Type="http://schemas.openxmlformats.org/officeDocument/2006/relationships/hyperlink" Target="https://drive.google.com/file/d/1vFiEwLy75eR-jeP0Z3XqH6wM7jr411bF/view?usp=drive_link" TargetMode="External"/><Relationship Id="rId111" Type="http://schemas.openxmlformats.org/officeDocument/2006/relationships/hyperlink" Target="https://drive.google.com/file/d/1OkQj44EHqBtjEpPD2fdE5fL6d_YOr_k6/view?usp=drive_link" TargetMode="External"/><Relationship Id="rId132" Type="http://schemas.openxmlformats.org/officeDocument/2006/relationships/hyperlink" Target="https://drive.google.com/file/d/1nLY5qMOR25iZU0ew1-xjpJVz4Xuuc1BO/view?usp=drive_link" TargetMode="External"/><Relationship Id="rId153" Type="http://schemas.openxmlformats.org/officeDocument/2006/relationships/hyperlink" Target="https://drive.google.com/file/d/12HNXhsbyE-GvHAT5HjAEZpaLev8JWiH3/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2"/>
  <sheetViews>
    <sheetView tabSelected="1" topLeftCell="X66" zoomScaleNormal="100" workbookViewId="0">
      <selection activeCell="AE86" sqref="AE8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40.7109375" bestFit="1" customWidth="1"/>
    <col min="12" max="12" width="59" bestFit="1" customWidth="1"/>
    <col min="13" max="13" width="26.140625" bestFit="1" customWidth="1"/>
    <col min="14" max="14" width="41" bestFit="1" customWidth="1"/>
    <col min="15" max="15" width="32.7109375" bestFit="1" customWidth="1"/>
    <col min="16" max="16" width="36.7109375" bestFit="1" customWidth="1"/>
    <col min="17" max="17" width="23.42578125" bestFit="1" customWidth="1"/>
    <col min="18" max="18" width="40.7109375" bestFit="1" customWidth="1"/>
    <col min="19" max="19" width="59.140625" customWidth="1"/>
    <col min="20" max="20" width="17.5703125" bestFit="1" customWidth="1"/>
    <col min="21" max="21" width="28.7109375" bestFit="1" customWidth="1"/>
    <col min="22" max="22" width="17.28515625" bestFit="1" customWidth="1"/>
    <col min="23" max="23" width="21.7109375" bestFit="1" customWidth="1"/>
    <col min="24" max="24" width="66.42578125" bestFit="1" customWidth="1"/>
    <col min="25" max="25" width="59"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5" t="s">
        <v>1</v>
      </c>
      <c r="B2" s="26"/>
      <c r="C2" s="26"/>
      <c r="D2" s="25" t="s">
        <v>2</v>
      </c>
      <c r="E2" s="26"/>
      <c r="F2" s="26"/>
      <c r="G2" s="25" t="s">
        <v>3</v>
      </c>
      <c r="H2" s="26"/>
      <c r="I2" s="26"/>
    </row>
    <row r="3" spans="1:28" x14ac:dyDescent="0.25">
      <c r="A3" s="27" t="s">
        <v>4</v>
      </c>
      <c r="B3" s="26"/>
      <c r="C3" s="26"/>
      <c r="D3" s="27" t="s">
        <v>5</v>
      </c>
      <c r="E3" s="26"/>
      <c r="F3" s="26"/>
      <c r="G3" s="27" t="s">
        <v>6</v>
      </c>
      <c r="H3" s="26"/>
      <c r="I3" s="26"/>
    </row>
    <row r="4" spans="1:28" hidden="1" x14ac:dyDescent="0.25">
      <c r="A4" t="s">
        <v>7</v>
      </c>
      <c r="B4" t="s">
        <v>8</v>
      </c>
      <c r="C4" t="s">
        <v>8</v>
      </c>
      <c r="D4" t="s">
        <v>7</v>
      </c>
      <c r="E4" t="s">
        <v>7</v>
      </c>
      <c r="F4" t="s">
        <v>9</v>
      </c>
      <c r="G4" t="s">
        <v>9</v>
      </c>
      <c r="H4" t="s">
        <v>8</v>
      </c>
      <c r="I4" t="s">
        <v>8</v>
      </c>
      <c r="J4" t="s">
        <v>7</v>
      </c>
      <c r="K4" t="s">
        <v>7</v>
      </c>
      <c r="L4" t="s">
        <v>8</v>
      </c>
      <c r="M4" t="s">
        <v>9</v>
      </c>
      <c r="N4" t="s">
        <v>10</v>
      </c>
      <c r="O4" t="s">
        <v>10</v>
      </c>
      <c r="P4" t="s">
        <v>7</v>
      </c>
      <c r="Q4" t="s">
        <v>11</v>
      </c>
      <c r="R4" t="s">
        <v>7</v>
      </c>
      <c r="S4" t="s">
        <v>10</v>
      </c>
      <c r="T4" t="s">
        <v>7</v>
      </c>
      <c r="U4" t="s">
        <v>7</v>
      </c>
      <c r="V4" t="s">
        <v>8</v>
      </c>
      <c r="W4" t="s">
        <v>11</v>
      </c>
      <c r="X4" t="s">
        <v>10</v>
      </c>
      <c r="Y4" t="s">
        <v>10</v>
      </c>
      <c r="Z4" t="s">
        <v>10</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5" t="s">
        <v>42</v>
      </c>
      <c r="B6" s="26"/>
      <c r="C6" s="26"/>
      <c r="D6" s="26"/>
      <c r="E6" s="26"/>
      <c r="F6" s="26"/>
      <c r="G6" s="26"/>
      <c r="H6" s="26"/>
      <c r="I6" s="26"/>
      <c r="J6" s="26"/>
      <c r="K6" s="26"/>
      <c r="L6" s="26"/>
      <c r="M6" s="26"/>
      <c r="N6" s="26"/>
      <c r="O6" s="26"/>
      <c r="P6" s="26"/>
      <c r="Q6" s="26"/>
      <c r="R6" s="26"/>
      <c r="S6" s="26"/>
      <c r="T6" s="26"/>
      <c r="U6" s="26"/>
      <c r="V6" s="26"/>
      <c r="W6" s="26"/>
      <c r="X6" s="26"/>
      <c r="Y6" s="26"/>
      <c r="Z6" s="26"/>
      <c r="AA6" s="26"/>
      <c r="AB6" s="26"/>
    </row>
    <row r="7" spans="1:28" s="2" customFormat="1" ht="26.25" x14ac:dyDescent="0.25">
      <c r="A7" s="10" t="s">
        <v>43</v>
      </c>
      <c r="B7" s="10" t="s">
        <v>44</v>
      </c>
      <c r="C7" s="10" t="s">
        <v>45</v>
      </c>
      <c r="D7" s="10" t="s">
        <v>46</v>
      </c>
      <c r="E7" s="10" t="s">
        <v>47</v>
      </c>
      <c r="F7" s="10" t="s">
        <v>48</v>
      </c>
      <c r="G7" s="10" t="s">
        <v>49</v>
      </c>
      <c r="H7" s="10" t="s">
        <v>50</v>
      </c>
      <c r="I7" s="10" t="s">
        <v>51</v>
      </c>
      <c r="J7" s="10" t="s">
        <v>52</v>
      </c>
      <c r="K7" s="10" t="s">
        <v>53</v>
      </c>
      <c r="L7" s="10" t="s">
        <v>54</v>
      </c>
      <c r="M7" s="10" t="s">
        <v>55</v>
      </c>
      <c r="N7" s="10" t="s">
        <v>56</v>
      </c>
      <c r="O7" s="10" t="s">
        <v>57</v>
      </c>
      <c r="P7" s="10" t="s">
        <v>58</v>
      </c>
      <c r="Q7" s="10" t="s">
        <v>59</v>
      </c>
      <c r="R7" s="10" t="s">
        <v>60</v>
      </c>
      <c r="S7" s="10" t="s">
        <v>61</v>
      </c>
      <c r="T7" s="10" t="s">
        <v>62</v>
      </c>
      <c r="U7" s="10" t="s">
        <v>63</v>
      </c>
      <c r="V7" s="10" t="s">
        <v>64</v>
      </c>
      <c r="W7" s="10" t="s">
        <v>65</v>
      </c>
      <c r="X7" s="10" t="s">
        <v>66</v>
      </c>
      <c r="Y7" s="10" t="s">
        <v>67</v>
      </c>
      <c r="Z7" s="10" t="s">
        <v>68</v>
      </c>
      <c r="AA7" s="10" t="s">
        <v>69</v>
      </c>
      <c r="AB7" s="10" t="s">
        <v>70</v>
      </c>
    </row>
    <row r="8" spans="1:28" s="4" customFormat="1" ht="16.899999999999999" customHeight="1" x14ac:dyDescent="0.25">
      <c r="A8" s="4">
        <v>2026</v>
      </c>
      <c r="B8" s="5">
        <v>46082</v>
      </c>
      <c r="C8" s="5">
        <v>46112</v>
      </c>
      <c r="D8" s="4" t="s">
        <v>87</v>
      </c>
      <c r="E8" s="4" t="s">
        <v>88</v>
      </c>
      <c r="F8" s="4" t="s">
        <v>72</v>
      </c>
      <c r="G8" s="8" t="s">
        <v>78</v>
      </c>
      <c r="H8" s="13">
        <v>46054</v>
      </c>
      <c r="I8" s="13">
        <v>46203</v>
      </c>
      <c r="J8" s="6">
        <v>64</v>
      </c>
      <c r="K8" s="6">
        <v>64</v>
      </c>
      <c r="L8" s="7">
        <v>46077</v>
      </c>
      <c r="M8" s="6" t="s">
        <v>85</v>
      </c>
      <c r="N8" s="8" t="s">
        <v>120</v>
      </c>
      <c r="O8" s="6" t="s">
        <v>93</v>
      </c>
      <c r="P8" s="4" t="s">
        <v>95</v>
      </c>
      <c r="Q8" s="9" t="s">
        <v>121</v>
      </c>
      <c r="R8" s="8" t="s">
        <v>122</v>
      </c>
      <c r="S8" s="8" t="s">
        <v>120</v>
      </c>
      <c r="T8" s="7">
        <v>46115</v>
      </c>
      <c r="U8" s="1" t="s">
        <v>94</v>
      </c>
      <c r="V8" s="7">
        <v>46115</v>
      </c>
      <c r="W8" s="9" t="s">
        <v>121</v>
      </c>
      <c r="X8" s="4" t="s">
        <v>89</v>
      </c>
      <c r="Y8" s="4" t="s">
        <v>90</v>
      </c>
      <c r="Z8" s="4" t="s">
        <v>91</v>
      </c>
      <c r="AA8" s="7">
        <v>46115</v>
      </c>
      <c r="AB8" s="4" t="s">
        <v>92</v>
      </c>
    </row>
    <row r="9" spans="1:28" s="8" customFormat="1" x14ac:dyDescent="0.25">
      <c r="A9" s="4">
        <v>2026</v>
      </c>
      <c r="B9" s="5">
        <v>46082</v>
      </c>
      <c r="C9" s="5">
        <v>46112</v>
      </c>
      <c r="D9" s="4" t="s">
        <v>87</v>
      </c>
      <c r="E9" s="4" t="s">
        <v>88</v>
      </c>
      <c r="F9" s="4" t="s">
        <v>72</v>
      </c>
      <c r="G9" s="8" t="s">
        <v>78</v>
      </c>
      <c r="H9" s="13">
        <v>46054</v>
      </c>
      <c r="I9" s="13">
        <v>46203</v>
      </c>
      <c r="J9" s="6">
        <v>64</v>
      </c>
      <c r="K9" s="6">
        <v>64</v>
      </c>
      <c r="L9" s="7">
        <v>46077</v>
      </c>
      <c r="M9" s="6" t="s">
        <v>85</v>
      </c>
      <c r="N9" s="11" t="s">
        <v>123</v>
      </c>
      <c r="O9" s="6" t="s">
        <v>93</v>
      </c>
      <c r="P9" s="4" t="s">
        <v>124</v>
      </c>
      <c r="Q9" s="3" t="s">
        <v>125</v>
      </c>
      <c r="R9" s="11" t="s">
        <v>111</v>
      </c>
      <c r="S9" s="11" t="s">
        <v>123</v>
      </c>
      <c r="T9" s="7">
        <v>46115</v>
      </c>
      <c r="U9" s="1" t="s">
        <v>94</v>
      </c>
      <c r="V9" s="7">
        <v>46115</v>
      </c>
      <c r="W9" s="3" t="s">
        <v>125</v>
      </c>
      <c r="X9" s="4" t="s">
        <v>89</v>
      </c>
      <c r="Y9" s="4" t="s">
        <v>90</v>
      </c>
      <c r="Z9" s="4" t="s">
        <v>91</v>
      </c>
      <c r="AA9" s="7">
        <v>46115</v>
      </c>
      <c r="AB9" s="4" t="s">
        <v>92</v>
      </c>
    </row>
    <row r="10" spans="1:28" s="8" customFormat="1" x14ac:dyDescent="0.25">
      <c r="A10" s="4">
        <v>2026</v>
      </c>
      <c r="B10" s="5">
        <v>46082</v>
      </c>
      <c r="C10" s="5">
        <v>46112</v>
      </c>
      <c r="D10" s="4" t="s">
        <v>87</v>
      </c>
      <c r="E10" s="4" t="s">
        <v>88</v>
      </c>
      <c r="F10" s="4" t="s">
        <v>72</v>
      </c>
      <c r="G10" s="8" t="s">
        <v>78</v>
      </c>
      <c r="H10" s="13">
        <v>46054</v>
      </c>
      <c r="I10" s="13">
        <v>46203</v>
      </c>
      <c r="J10" s="6">
        <v>64</v>
      </c>
      <c r="K10" s="6">
        <v>64</v>
      </c>
      <c r="L10" s="7">
        <v>46077</v>
      </c>
      <c r="M10" s="6" t="s">
        <v>85</v>
      </c>
      <c r="N10" s="11" t="s">
        <v>129</v>
      </c>
      <c r="O10" s="6" t="s">
        <v>93</v>
      </c>
      <c r="P10" s="11" t="s">
        <v>128</v>
      </c>
      <c r="Q10" s="9" t="s">
        <v>127</v>
      </c>
      <c r="R10" s="11" t="s">
        <v>126</v>
      </c>
      <c r="S10" s="11" t="s">
        <v>129</v>
      </c>
      <c r="T10" s="7">
        <v>46115</v>
      </c>
      <c r="U10" s="1" t="s">
        <v>94</v>
      </c>
      <c r="V10" s="7">
        <v>46115</v>
      </c>
      <c r="W10" s="9" t="s">
        <v>127</v>
      </c>
      <c r="X10" s="4" t="s">
        <v>89</v>
      </c>
      <c r="Y10" s="4" t="s">
        <v>90</v>
      </c>
      <c r="Z10" s="4" t="s">
        <v>91</v>
      </c>
      <c r="AA10" s="7">
        <v>46115</v>
      </c>
      <c r="AB10" s="4" t="s">
        <v>92</v>
      </c>
    </row>
    <row r="11" spans="1:28" s="8" customFormat="1" x14ac:dyDescent="0.25">
      <c r="A11" s="4">
        <v>2026</v>
      </c>
      <c r="B11" s="5">
        <v>46082</v>
      </c>
      <c r="C11" s="5">
        <v>46112</v>
      </c>
      <c r="D11" s="4" t="s">
        <v>87</v>
      </c>
      <c r="E11" s="4" t="s">
        <v>88</v>
      </c>
      <c r="F11" s="4" t="s">
        <v>72</v>
      </c>
      <c r="G11" s="8" t="s">
        <v>78</v>
      </c>
      <c r="H11" s="13">
        <v>46054</v>
      </c>
      <c r="I11" s="13">
        <v>46203</v>
      </c>
      <c r="J11" s="6">
        <v>64</v>
      </c>
      <c r="K11" s="6">
        <v>64</v>
      </c>
      <c r="L11" s="7">
        <v>46077</v>
      </c>
      <c r="M11" s="6" t="s">
        <v>85</v>
      </c>
      <c r="N11" s="8" t="s">
        <v>132</v>
      </c>
      <c r="O11" s="6" t="s">
        <v>93</v>
      </c>
      <c r="P11" s="8" t="s">
        <v>131</v>
      </c>
      <c r="Q11" s="3" t="s">
        <v>130</v>
      </c>
      <c r="R11" s="8" t="s">
        <v>105</v>
      </c>
      <c r="S11" s="8" t="s">
        <v>132</v>
      </c>
      <c r="T11" s="7">
        <v>46115</v>
      </c>
      <c r="U11" s="1" t="s">
        <v>94</v>
      </c>
      <c r="V11" s="7">
        <v>46115</v>
      </c>
      <c r="W11" s="3" t="s">
        <v>130</v>
      </c>
      <c r="X11" s="4" t="s">
        <v>89</v>
      </c>
      <c r="Y11" s="4" t="s">
        <v>90</v>
      </c>
      <c r="Z11" s="4" t="s">
        <v>91</v>
      </c>
      <c r="AA11" s="7">
        <v>46115</v>
      </c>
      <c r="AB11" s="4" t="s">
        <v>92</v>
      </c>
    </row>
    <row r="12" spans="1:28" s="8" customFormat="1" x14ac:dyDescent="0.25">
      <c r="A12" s="4">
        <v>2026</v>
      </c>
      <c r="B12" s="5">
        <v>46082</v>
      </c>
      <c r="C12" s="5">
        <v>46112</v>
      </c>
      <c r="D12" s="4" t="s">
        <v>87</v>
      </c>
      <c r="E12" s="4" t="s">
        <v>88</v>
      </c>
      <c r="F12" s="4" t="s">
        <v>72</v>
      </c>
      <c r="G12" s="8" t="s">
        <v>78</v>
      </c>
      <c r="H12" s="13">
        <v>46054</v>
      </c>
      <c r="I12" s="13">
        <v>46203</v>
      </c>
      <c r="J12" s="6">
        <v>64</v>
      </c>
      <c r="K12" s="6">
        <v>64</v>
      </c>
      <c r="L12" s="7">
        <v>46077</v>
      </c>
      <c r="M12" s="6" t="s">
        <v>85</v>
      </c>
      <c r="N12" s="8" t="s">
        <v>134</v>
      </c>
      <c r="O12" s="6" t="s">
        <v>93</v>
      </c>
      <c r="P12" s="8" t="s">
        <v>133</v>
      </c>
      <c r="Q12" s="3" t="s">
        <v>135</v>
      </c>
      <c r="R12" s="8" t="s">
        <v>118</v>
      </c>
      <c r="S12" s="8" t="s">
        <v>134</v>
      </c>
      <c r="T12" s="7">
        <v>46115</v>
      </c>
      <c r="U12" s="1" t="s">
        <v>94</v>
      </c>
      <c r="V12" s="7">
        <v>46115</v>
      </c>
      <c r="W12" s="3" t="s">
        <v>135</v>
      </c>
      <c r="X12" s="4" t="s">
        <v>89</v>
      </c>
      <c r="Y12" s="4" t="s">
        <v>90</v>
      </c>
      <c r="Z12" s="4" t="s">
        <v>91</v>
      </c>
      <c r="AA12" s="7">
        <v>46115</v>
      </c>
      <c r="AB12" s="4" t="s">
        <v>92</v>
      </c>
    </row>
    <row r="13" spans="1:28" x14ac:dyDescent="0.25">
      <c r="A13" s="4">
        <v>2026</v>
      </c>
      <c r="B13" s="5">
        <v>46082</v>
      </c>
      <c r="C13" s="5">
        <v>46112</v>
      </c>
      <c r="D13" s="4" t="s">
        <v>87</v>
      </c>
      <c r="E13" s="4" t="s">
        <v>88</v>
      </c>
      <c r="F13" s="4" t="s">
        <v>72</v>
      </c>
      <c r="G13" s="8" t="s">
        <v>78</v>
      </c>
      <c r="H13" s="13">
        <v>46054</v>
      </c>
      <c r="I13" s="13">
        <v>46203</v>
      </c>
      <c r="J13" s="6">
        <v>64</v>
      </c>
      <c r="K13" s="6">
        <v>64</v>
      </c>
      <c r="L13" s="7">
        <v>46077</v>
      </c>
      <c r="M13" s="6" t="s">
        <v>85</v>
      </c>
      <c r="N13" s="11" t="s">
        <v>136</v>
      </c>
      <c r="O13" s="6" t="s">
        <v>93</v>
      </c>
      <c r="P13" t="s">
        <v>137</v>
      </c>
      <c r="Q13" s="14" t="s">
        <v>138</v>
      </c>
      <c r="R13" s="11" t="s">
        <v>126</v>
      </c>
      <c r="S13" s="11" t="s">
        <v>136</v>
      </c>
      <c r="T13" s="7">
        <v>46115</v>
      </c>
      <c r="U13" s="1" t="s">
        <v>94</v>
      </c>
      <c r="V13" s="7">
        <v>46115</v>
      </c>
      <c r="W13" s="14" t="s">
        <v>138</v>
      </c>
      <c r="X13" s="4" t="s">
        <v>89</v>
      </c>
      <c r="Y13" s="4" t="s">
        <v>90</v>
      </c>
      <c r="Z13" s="4" t="s">
        <v>91</v>
      </c>
      <c r="AA13" s="7">
        <v>46115</v>
      </c>
      <c r="AB13" s="4" t="s">
        <v>92</v>
      </c>
    </row>
    <row r="14" spans="1:28" x14ac:dyDescent="0.25">
      <c r="A14" s="4">
        <v>2026</v>
      </c>
      <c r="B14" s="5">
        <v>46082</v>
      </c>
      <c r="C14" s="5">
        <v>46112</v>
      </c>
      <c r="D14" s="4" t="s">
        <v>87</v>
      </c>
      <c r="E14" s="4" t="s">
        <v>88</v>
      </c>
      <c r="F14" s="4" t="s">
        <v>72</v>
      </c>
      <c r="G14" s="8" t="s">
        <v>78</v>
      </c>
      <c r="H14" s="13">
        <v>46054</v>
      </c>
      <c r="I14" s="13">
        <v>46203</v>
      </c>
      <c r="J14" s="6">
        <v>64</v>
      </c>
      <c r="K14" s="6">
        <v>64</v>
      </c>
      <c r="L14" s="7">
        <v>46077</v>
      </c>
      <c r="M14" s="6" t="s">
        <v>85</v>
      </c>
      <c r="N14" s="11" t="s">
        <v>139</v>
      </c>
      <c r="O14" s="6" t="s">
        <v>93</v>
      </c>
      <c r="P14" t="s">
        <v>117</v>
      </c>
      <c r="Q14" s="14" t="s">
        <v>140</v>
      </c>
      <c r="R14" s="11" t="s">
        <v>141</v>
      </c>
      <c r="S14" s="11" t="s">
        <v>139</v>
      </c>
      <c r="T14" s="7">
        <v>46115</v>
      </c>
      <c r="U14" s="1" t="s">
        <v>94</v>
      </c>
      <c r="V14" s="7">
        <v>46115</v>
      </c>
      <c r="W14" s="14" t="s">
        <v>140</v>
      </c>
      <c r="X14" s="4" t="s">
        <v>89</v>
      </c>
      <c r="Y14" s="4" t="s">
        <v>90</v>
      </c>
      <c r="Z14" s="4" t="s">
        <v>91</v>
      </c>
      <c r="AA14" s="7">
        <v>46115</v>
      </c>
      <c r="AB14" s="4" t="s">
        <v>92</v>
      </c>
    </row>
    <row r="15" spans="1:28" x14ac:dyDescent="0.25">
      <c r="A15" s="4">
        <v>2026</v>
      </c>
      <c r="B15" s="5">
        <v>46082</v>
      </c>
      <c r="C15" s="5">
        <v>46112</v>
      </c>
      <c r="D15" s="4" t="s">
        <v>87</v>
      </c>
      <c r="E15" s="4" t="s">
        <v>88</v>
      </c>
      <c r="F15" s="4" t="s">
        <v>72</v>
      </c>
      <c r="G15" s="8" t="s">
        <v>78</v>
      </c>
      <c r="H15" s="13">
        <v>46054</v>
      </c>
      <c r="I15" s="13">
        <v>46203</v>
      </c>
      <c r="J15" s="6">
        <v>64</v>
      </c>
      <c r="K15" s="6">
        <v>64</v>
      </c>
      <c r="L15" s="7">
        <v>46077</v>
      </c>
      <c r="M15" s="6" t="s">
        <v>85</v>
      </c>
      <c r="N15" s="11" t="s">
        <v>142</v>
      </c>
      <c r="O15" s="6" t="s">
        <v>93</v>
      </c>
      <c r="P15" s="12" t="s">
        <v>117</v>
      </c>
      <c r="Q15" s="14" t="s">
        <v>144</v>
      </c>
      <c r="R15" s="11" t="s">
        <v>143</v>
      </c>
      <c r="S15" s="11" t="s">
        <v>142</v>
      </c>
      <c r="T15" s="7">
        <v>46115</v>
      </c>
      <c r="U15" s="1" t="s">
        <v>94</v>
      </c>
      <c r="V15" s="7">
        <v>46115</v>
      </c>
      <c r="W15" s="14" t="s">
        <v>144</v>
      </c>
      <c r="X15" s="4" t="s">
        <v>89</v>
      </c>
      <c r="Y15" s="4" t="s">
        <v>90</v>
      </c>
      <c r="Z15" s="4" t="s">
        <v>91</v>
      </c>
      <c r="AA15" s="7">
        <v>46115</v>
      </c>
      <c r="AB15" s="4" t="s">
        <v>92</v>
      </c>
    </row>
    <row r="16" spans="1:28" x14ac:dyDescent="0.25">
      <c r="A16" s="4">
        <v>2026</v>
      </c>
      <c r="B16" s="5">
        <v>46082</v>
      </c>
      <c r="C16" s="5">
        <v>46112</v>
      </c>
      <c r="D16" s="4" t="s">
        <v>87</v>
      </c>
      <c r="E16" s="4" t="s">
        <v>88</v>
      </c>
      <c r="F16" s="4" t="s">
        <v>72</v>
      </c>
      <c r="G16" s="8" t="s">
        <v>78</v>
      </c>
      <c r="H16" s="13">
        <v>46054</v>
      </c>
      <c r="I16" s="13">
        <v>46203</v>
      </c>
      <c r="J16" s="6">
        <v>64</v>
      </c>
      <c r="K16" s="6">
        <v>64</v>
      </c>
      <c r="L16" s="7">
        <v>46077</v>
      </c>
      <c r="M16" s="6" t="s">
        <v>85</v>
      </c>
      <c r="N16" s="11" t="s">
        <v>146</v>
      </c>
      <c r="O16" s="6" t="s">
        <v>93</v>
      </c>
      <c r="P16" t="s">
        <v>117</v>
      </c>
      <c r="Q16" s="14" t="s">
        <v>145</v>
      </c>
      <c r="R16" s="11" t="s">
        <v>103</v>
      </c>
      <c r="S16" s="11" t="s">
        <v>146</v>
      </c>
      <c r="T16" s="7">
        <v>46115</v>
      </c>
      <c r="U16" s="1" t="s">
        <v>94</v>
      </c>
      <c r="V16" s="7">
        <v>46115</v>
      </c>
      <c r="W16" s="14" t="s">
        <v>145</v>
      </c>
      <c r="X16" s="4" t="s">
        <v>89</v>
      </c>
      <c r="Y16" s="4" t="s">
        <v>90</v>
      </c>
      <c r="Z16" s="4" t="s">
        <v>91</v>
      </c>
      <c r="AA16" s="7">
        <v>46115</v>
      </c>
      <c r="AB16" s="4" t="s">
        <v>92</v>
      </c>
    </row>
    <row r="17" spans="1:28" x14ac:dyDescent="0.25">
      <c r="A17" s="4">
        <v>2026</v>
      </c>
      <c r="B17" s="5">
        <v>46082</v>
      </c>
      <c r="C17" s="5">
        <v>46112</v>
      </c>
      <c r="D17" s="4" t="s">
        <v>87</v>
      </c>
      <c r="E17" s="4" t="s">
        <v>88</v>
      </c>
      <c r="F17" s="4" t="s">
        <v>72</v>
      </c>
      <c r="G17" s="8" t="s">
        <v>78</v>
      </c>
      <c r="H17" s="13">
        <v>46054</v>
      </c>
      <c r="I17" s="13">
        <v>46203</v>
      </c>
      <c r="J17" s="6">
        <v>64</v>
      </c>
      <c r="K17" s="6">
        <v>64</v>
      </c>
      <c r="L17" s="7">
        <v>46077</v>
      </c>
      <c r="M17" s="6" t="s">
        <v>85</v>
      </c>
      <c r="N17" s="11" t="s">
        <v>147</v>
      </c>
      <c r="O17" s="6" t="s">
        <v>93</v>
      </c>
      <c r="P17" t="s">
        <v>109</v>
      </c>
      <c r="Q17" s="14" t="s">
        <v>149</v>
      </c>
      <c r="R17" t="s">
        <v>148</v>
      </c>
      <c r="S17" s="11" t="s">
        <v>147</v>
      </c>
      <c r="T17" s="7">
        <v>46115</v>
      </c>
      <c r="U17" s="1" t="s">
        <v>94</v>
      </c>
      <c r="V17" s="7">
        <v>46115</v>
      </c>
      <c r="W17" s="14" t="s">
        <v>149</v>
      </c>
      <c r="X17" s="4" t="s">
        <v>89</v>
      </c>
      <c r="Y17" s="4" t="s">
        <v>90</v>
      </c>
      <c r="Z17" s="4" t="s">
        <v>91</v>
      </c>
      <c r="AA17" s="7">
        <v>46115</v>
      </c>
      <c r="AB17" s="4" t="s">
        <v>92</v>
      </c>
    </row>
    <row r="18" spans="1:28" x14ac:dyDescent="0.25">
      <c r="A18" s="4">
        <v>2026</v>
      </c>
      <c r="B18" s="5">
        <v>46082</v>
      </c>
      <c r="C18" s="5">
        <v>46112</v>
      </c>
      <c r="D18" s="4" t="s">
        <v>87</v>
      </c>
      <c r="E18" s="4" t="s">
        <v>88</v>
      </c>
      <c r="F18" s="4" t="s">
        <v>72</v>
      </c>
      <c r="G18" s="8" t="s">
        <v>78</v>
      </c>
      <c r="H18" s="13">
        <v>46054</v>
      </c>
      <c r="I18" s="13">
        <v>46203</v>
      </c>
      <c r="J18" s="6">
        <v>64</v>
      </c>
      <c r="K18" s="6">
        <v>64</v>
      </c>
      <c r="L18" s="7">
        <v>46077</v>
      </c>
      <c r="M18" s="6" t="s">
        <v>85</v>
      </c>
      <c r="N18" s="11" t="s">
        <v>150</v>
      </c>
      <c r="O18" s="6" t="s">
        <v>93</v>
      </c>
      <c r="P18" s="12" t="s">
        <v>109</v>
      </c>
      <c r="Q18" s="14" t="s">
        <v>152</v>
      </c>
      <c r="R18" s="11" t="s">
        <v>151</v>
      </c>
      <c r="S18" s="11" t="s">
        <v>150</v>
      </c>
      <c r="T18" s="7">
        <v>46115</v>
      </c>
      <c r="U18" s="1" t="s">
        <v>94</v>
      </c>
      <c r="V18" s="7">
        <v>46115</v>
      </c>
      <c r="W18" s="14" t="s">
        <v>152</v>
      </c>
      <c r="X18" s="4" t="s">
        <v>89</v>
      </c>
      <c r="Y18" s="4" t="s">
        <v>90</v>
      </c>
      <c r="Z18" s="4" t="s">
        <v>91</v>
      </c>
      <c r="AA18" s="7">
        <v>46115</v>
      </c>
      <c r="AB18" s="4" t="s">
        <v>92</v>
      </c>
    </row>
    <row r="19" spans="1:28" x14ac:dyDescent="0.25">
      <c r="A19" s="4">
        <v>2026</v>
      </c>
      <c r="B19" s="5">
        <v>46082</v>
      </c>
      <c r="C19" s="5">
        <v>46112</v>
      </c>
      <c r="D19" s="4" t="s">
        <v>87</v>
      </c>
      <c r="E19" s="4" t="s">
        <v>88</v>
      </c>
      <c r="F19" s="4" t="s">
        <v>72</v>
      </c>
      <c r="G19" s="8" t="s">
        <v>78</v>
      </c>
      <c r="H19" s="13">
        <v>46054</v>
      </c>
      <c r="I19" s="13">
        <v>46203</v>
      </c>
      <c r="J19" s="6">
        <v>64</v>
      </c>
      <c r="K19" s="6">
        <v>64</v>
      </c>
      <c r="L19" s="7">
        <v>46077</v>
      </c>
      <c r="M19" s="6" t="s">
        <v>85</v>
      </c>
      <c r="N19" s="11" t="s">
        <v>155</v>
      </c>
      <c r="O19" s="6" t="s">
        <v>93</v>
      </c>
      <c r="P19" t="s">
        <v>98</v>
      </c>
      <c r="Q19" s="14" t="s">
        <v>153</v>
      </c>
      <c r="R19" s="11" t="s">
        <v>154</v>
      </c>
      <c r="S19" s="11" t="s">
        <v>155</v>
      </c>
      <c r="T19" s="7">
        <v>46115</v>
      </c>
      <c r="U19" s="1" t="s">
        <v>94</v>
      </c>
      <c r="V19" s="7">
        <v>46115</v>
      </c>
      <c r="W19" s="14" t="s">
        <v>153</v>
      </c>
      <c r="X19" s="4" t="s">
        <v>89</v>
      </c>
      <c r="Y19" s="4" t="s">
        <v>90</v>
      </c>
      <c r="Z19" s="4" t="s">
        <v>91</v>
      </c>
      <c r="AA19" s="7">
        <v>46115</v>
      </c>
      <c r="AB19" s="4" t="s">
        <v>92</v>
      </c>
    </row>
    <row r="20" spans="1:28" x14ac:dyDescent="0.25">
      <c r="A20" s="4">
        <v>2026</v>
      </c>
      <c r="B20" s="5">
        <v>46082</v>
      </c>
      <c r="C20" s="5">
        <v>46112</v>
      </c>
      <c r="D20" s="4" t="s">
        <v>87</v>
      </c>
      <c r="E20" s="4" t="s">
        <v>88</v>
      </c>
      <c r="F20" s="4" t="s">
        <v>72</v>
      </c>
      <c r="G20" s="8" t="s">
        <v>78</v>
      </c>
      <c r="H20" s="13">
        <v>46054</v>
      </c>
      <c r="I20" s="13">
        <v>46203</v>
      </c>
      <c r="J20" s="6">
        <v>64</v>
      </c>
      <c r="K20" s="6">
        <v>64</v>
      </c>
      <c r="L20" s="7">
        <v>46077</v>
      </c>
      <c r="M20" s="6" t="s">
        <v>85</v>
      </c>
      <c r="N20" s="11" t="s">
        <v>156</v>
      </c>
      <c r="O20" s="6" t="s">
        <v>93</v>
      </c>
      <c r="P20" t="s">
        <v>124</v>
      </c>
      <c r="Q20" s="14" t="s">
        <v>160</v>
      </c>
      <c r="R20" s="11" t="s">
        <v>99</v>
      </c>
      <c r="S20" s="11" t="s">
        <v>156</v>
      </c>
      <c r="T20" s="7">
        <v>46115</v>
      </c>
      <c r="U20" s="1" t="s">
        <v>94</v>
      </c>
      <c r="V20" s="7">
        <v>46115</v>
      </c>
      <c r="W20" s="14" t="s">
        <v>160</v>
      </c>
      <c r="X20" s="4" t="s">
        <v>89</v>
      </c>
      <c r="Y20" s="4" t="s">
        <v>90</v>
      </c>
      <c r="Z20" s="4" t="s">
        <v>91</v>
      </c>
      <c r="AA20" s="7">
        <v>46115</v>
      </c>
      <c r="AB20" s="4" t="s">
        <v>92</v>
      </c>
    </row>
    <row r="21" spans="1:28" x14ac:dyDescent="0.25">
      <c r="A21" s="4">
        <v>2026</v>
      </c>
      <c r="B21" s="5">
        <v>46082</v>
      </c>
      <c r="C21" s="5">
        <v>46112</v>
      </c>
      <c r="D21" s="4" t="s">
        <v>87</v>
      </c>
      <c r="E21" s="4" t="s">
        <v>88</v>
      </c>
      <c r="F21" s="4" t="s">
        <v>72</v>
      </c>
      <c r="G21" s="8" t="s">
        <v>78</v>
      </c>
      <c r="H21" s="13">
        <v>46054</v>
      </c>
      <c r="I21" s="13">
        <v>46203</v>
      </c>
      <c r="J21" s="6">
        <v>64</v>
      </c>
      <c r="K21" s="6">
        <v>64</v>
      </c>
      <c r="L21" s="7">
        <v>46077</v>
      </c>
      <c r="M21" s="6" t="s">
        <v>85</v>
      </c>
      <c r="N21" s="11" t="s">
        <v>157</v>
      </c>
      <c r="O21" s="6" t="s">
        <v>93</v>
      </c>
      <c r="P21" t="s">
        <v>124</v>
      </c>
      <c r="Q21" s="14" t="s">
        <v>161</v>
      </c>
      <c r="R21" s="11" t="s">
        <v>122</v>
      </c>
      <c r="S21" s="11" t="s">
        <v>157</v>
      </c>
      <c r="T21" s="7">
        <v>46115</v>
      </c>
      <c r="U21" s="1" t="s">
        <v>94</v>
      </c>
      <c r="V21" s="7">
        <v>46115</v>
      </c>
      <c r="W21" s="14" t="s">
        <v>161</v>
      </c>
      <c r="X21" s="4" t="s">
        <v>89</v>
      </c>
      <c r="Y21" s="4" t="s">
        <v>90</v>
      </c>
      <c r="Z21" s="4" t="s">
        <v>91</v>
      </c>
      <c r="AA21" s="7">
        <v>46115</v>
      </c>
      <c r="AB21" s="4" t="s">
        <v>92</v>
      </c>
    </row>
    <row r="22" spans="1:28" x14ac:dyDescent="0.25">
      <c r="A22" s="4">
        <v>2026</v>
      </c>
      <c r="B22" s="5">
        <v>46082</v>
      </c>
      <c r="C22" s="5">
        <v>46112</v>
      </c>
      <c r="D22" s="4" t="s">
        <v>87</v>
      </c>
      <c r="E22" s="4" t="s">
        <v>88</v>
      </c>
      <c r="F22" s="4" t="s">
        <v>72</v>
      </c>
      <c r="G22" s="8" t="s">
        <v>78</v>
      </c>
      <c r="H22" s="13">
        <v>46054</v>
      </c>
      <c r="I22" s="13">
        <v>46203</v>
      </c>
      <c r="J22" s="6">
        <v>64</v>
      </c>
      <c r="K22" s="6">
        <v>64</v>
      </c>
      <c r="L22" s="7">
        <v>46077</v>
      </c>
      <c r="M22" s="6" t="s">
        <v>85</v>
      </c>
      <c r="N22" s="11" t="s">
        <v>158</v>
      </c>
      <c r="O22" s="6" t="s">
        <v>93</v>
      </c>
      <c r="P22" t="s">
        <v>104</v>
      </c>
      <c r="Q22" s="14" t="s">
        <v>162</v>
      </c>
      <c r="R22" s="11" t="s">
        <v>159</v>
      </c>
      <c r="S22" s="11" t="s">
        <v>158</v>
      </c>
      <c r="T22" s="7">
        <v>46115</v>
      </c>
      <c r="U22" s="1" t="s">
        <v>94</v>
      </c>
      <c r="V22" s="7">
        <v>46115</v>
      </c>
      <c r="W22" s="14" t="s">
        <v>162</v>
      </c>
      <c r="X22" s="4" t="s">
        <v>89</v>
      </c>
      <c r="Y22" s="4" t="s">
        <v>90</v>
      </c>
      <c r="Z22" s="4" t="s">
        <v>91</v>
      </c>
      <c r="AA22" s="7">
        <v>46115</v>
      </c>
      <c r="AB22" s="4" t="s">
        <v>92</v>
      </c>
    </row>
    <row r="23" spans="1:28" x14ac:dyDescent="0.25">
      <c r="A23" s="4">
        <v>2026</v>
      </c>
      <c r="B23" s="5">
        <v>46082</v>
      </c>
      <c r="C23" s="5">
        <v>46112</v>
      </c>
      <c r="D23" s="4" t="s">
        <v>87</v>
      </c>
      <c r="E23" s="4" t="s">
        <v>88</v>
      </c>
      <c r="F23" s="4" t="s">
        <v>72</v>
      </c>
      <c r="G23" s="8" t="s">
        <v>78</v>
      </c>
      <c r="H23" s="13">
        <v>46054</v>
      </c>
      <c r="I23" s="13">
        <v>46203</v>
      </c>
      <c r="J23" s="6">
        <v>64</v>
      </c>
      <c r="K23" s="6">
        <v>64</v>
      </c>
      <c r="L23" s="7">
        <v>46077</v>
      </c>
      <c r="M23" s="6" t="s">
        <v>85</v>
      </c>
      <c r="N23" s="11" t="s">
        <v>163</v>
      </c>
      <c r="O23" s="6" t="s">
        <v>93</v>
      </c>
      <c r="P23" t="s">
        <v>101</v>
      </c>
      <c r="Q23" s="14" t="s">
        <v>164</v>
      </c>
      <c r="R23" t="s">
        <v>165</v>
      </c>
      <c r="S23" s="11" t="s">
        <v>163</v>
      </c>
      <c r="T23" s="7">
        <v>46115</v>
      </c>
      <c r="U23" s="1" t="s">
        <v>94</v>
      </c>
      <c r="V23" s="7">
        <v>46115</v>
      </c>
      <c r="W23" s="14" t="s">
        <v>164</v>
      </c>
      <c r="X23" s="4" t="s">
        <v>89</v>
      </c>
      <c r="Y23" s="4" t="s">
        <v>90</v>
      </c>
      <c r="Z23" s="4" t="s">
        <v>91</v>
      </c>
      <c r="AA23" s="7">
        <v>46115</v>
      </c>
      <c r="AB23" s="4" t="s">
        <v>92</v>
      </c>
    </row>
    <row r="24" spans="1:28" x14ac:dyDescent="0.25">
      <c r="A24" s="4">
        <v>2026</v>
      </c>
      <c r="B24" s="5">
        <v>46082</v>
      </c>
      <c r="C24" s="5">
        <v>46112</v>
      </c>
      <c r="D24" s="4" t="s">
        <v>87</v>
      </c>
      <c r="E24" s="4" t="s">
        <v>88</v>
      </c>
      <c r="F24" s="4" t="s">
        <v>72</v>
      </c>
      <c r="G24" s="8" t="s">
        <v>78</v>
      </c>
      <c r="H24" s="13">
        <v>46054</v>
      </c>
      <c r="I24" s="13">
        <v>46203</v>
      </c>
      <c r="J24" s="6">
        <v>64</v>
      </c>
      <c r="K24" s="6">
        <v>64</v>
      </c>
      <c r="L24" s="7">
        <v>46077</v>
      </c>
      <c r="M24" s="6" t="s">
        <v>85</v>
      </c>
      <c r="N24" s="11" t="s">
        <v>166</v>
      </c>
      <c r="O24" s="6" t="s">
        <v>93</v>
      </c>
      <c r="P24" t="s">
        <v>106</v>
      </c>
      <c r="Q24" s="14" t="s">
        <v>167</v>
      </c>
      <c r="R24" s="11" t="s">
        <v>168</v>
      </c>
      <c r="S24" s="11" t="s">
        <v>166</v>
      </c>
      <c r="T24" s="7">
        <v>46115</v>
      </c>
      <c r="U24" s="1" t="s">
        <v>94</v>
      </c>
      <c r="V24" s="7">
        <v>46115</v>
      </c>
      <c r="W24" s="14" t="s">
        <v>167</v>
      </c>
      <c r="X24" s="4" t="s">
        <v>89</v>
      </c>
      <c r="Y24" s="4" t="s">
        <v>90</v>
      </c>
      <c r="Z24" s="4" t="s">
        <v>91</v>
      </c>
      <c r="AA24" s="7">
        <v>46115</v>
      </c>
      <c r="AB24" s="4" t="s">
        <v>92</v>
      </c>
    </row>
    <row r="25" spans="1:28" s="2" customFormat="1" x14ac:dyDescent="0.25">
      <c r="A25" s="21">
        <v>2026</v>
      </c>
      <c r="B25" s="24">
        <v>46082</v>
      </c>
      <c r="C25" s="24">
        <v>46112</v>
      </c>
      <c r="D25" s="21" t="s">
        <v>87</v>
      </c>
      <c r="E25" s="21" t="s">
        <v>88</v>
      </c>
      <c r="F25" s="21" t="s">
        <v>72</v>
      </c>
      <c r="G25" s="2" t="s">
        <v>78</v>
      </c>
      <c r="H25" s="23">
        <v>46054</v>
      </c>
      <c r="I25" s="23">
        <v>46203</v>
      </c>
      <c r="J25" s="15">
        <v>64</v>
      </c>
      <c r="K25" s="15">
        <v>64</v>
      </c>
      <c r="L25" s="18">
        <v>46077</v>
      </c>
      <c r="M25" s="15" t="s">
        <v>85</v>
      </c>
      <c r="N25" s="16" t="s">
        <v>170</v>
      </c>
      <c r="O25" s="15" t="s">
        <v>93</v>
      </c>
      <c r="P25" s="2" t="s">
        <v>97</v>
      </c>
      <c r="Q25" s="17" t="s">
        <v>169</v>
      </c>
      <c r="R25" s="16" t="s">
        <v>112</v>
      </c>
      <c r="S25" s="16" t="s">
        <v>170</v>
      </c>
      <c r="T25" s="18">
        <v>46115</v>
      </c>
      <c r="U25" s="19" t="s">
        <v>94</v>
      </c>
      <c r="V25" s="18">
        <v>46115</v>
      </c>
      <c r="W25" s="17" t="s">
        <v>169</v>
      </c>
      <c r="X25" s="21" t="s">
        <v>89</v>
      </c>
      <c r="Y25" s="21" t="s">
        <v>90</v>
      </c>
      <c r="Z25" s="21" t="s">
        <v>91</v>
      </c>
      <c r="AA25" s="18">
        <v>46115</v>
      </c>
      <c r="AB25" s="21" t="s">
        <v>92</v>
      </c>
    </row>
    <row r="26" spans="1:28" x14ac:dyDescent="0.25">
      <c r="A26" s="4">
        <v>2026</v>
      </c>
      <c r="B26" s="5">
        <v>46082</v>
      </c>
      <c r="C26" s="5">
        <v>46112</v>
      </c>
      <c r="D26" s="4" t="s">
        <v>87</v>
      </c>
      <c r="E26" s="4" t="s">
        <v>88</v>
      </c>
      <c r="F26" s="4" t="s">
        <v>72</v>
      </c>
      <c r="G26" s="8" t="s">
        <v>78</v>
      </c>
      <c r="H26" s="13">
        <v>46054</v>
      </c>
      <c r="I26" s="13">
        <v>46203</v>
      </c>
      <c r="J26" s="4">
        <v>65</v>
      </c>
      <c r="K26" s="4">
        <v>65</v>
      </c>
      <c r="L26" s="22">
        <v>46084</v>
      </c>
      <c r="M26" s="6" t="s">
        <v>85</v>
      </c>
      <c r="N26" s="11" t="s">
        <v>171</v>
      </c>
      <c r="O26" s="6" t="s">
        <v>93</v>
      </c>
      <c r="P26" t="s">
        <v>95</v>
      </c>
      <c r="Q26" s="14" t="s">
        <v>173</v>
      </c>
      <c r="R26" s="11" t="s">
        <v>172</v>
      </c>
      <c r="S26" s="11" t="s">
        <v>171</v>
      </c>
      <c r="T26" s="7">
        <v>46115</v>
      </c>
      <c r="U26" s="1" t="s">
        <v>94</v>
      </c>
      <c r="V26" s="7">
        <v>46115</v>
      </c>
      <c r="W26" s="14" t="s">
        <v>173</v>
      </c>
      <c r="X26" s="4" t="s">
        <v>89</v>
      </c>
      <c r="Y26" s="4" t="s">
        <v>90</v>
      </c>
      <c r="Z26" s="4" t="s">
        <v>91</v>
      </c>
      <c r="AA26" s="7">
        <v>46115</v>
      </c>
      <c r="AB26" s="4" t="s">
        <v>92</v>
      </c>
    </row>
    <row r="27" spans="1:28" x14ac:dyDescent="0.25">
      <c r="A27" s="4">
        <v>2026</v>
      </c>
      <c r="B27" s="5">
        <v>46082</v>
      </c>
      <c r="C27" s="5">
        <v>46112</v>
      </c>
      <c r="D27" s="4" t="s">
        <v>87</v>
      </c>
      <c r="E27" s="4" t="s">
        <v>88</v>
      </c>
      <c r="F27" s="4" t="s">
        <v>72</v>
      </c>
      <c r="G27" s="8" t="s">
        <v>78</v>
      </c>
      <c r="H27" s="13">
        <v>46054</v>
      </c>
      <c r="I27" s="13">
        <v>46203</v>
      </c>
      <c r="J27" s="4">
        <v>65</v>
      </c>
      <c r="K27" s="4">
        <v>65</v>
      </c>
      <c r="L27" s="22">
        <v>46084</v>
      </c>
      <c r="M27" s="6" t="s">
        <v>85</v>
      </c>
      <c r="N27" s="11" t="s">
        <v>179</v>
      </c>
      <c r="O27" s="6" t="s">
        <v>93</v>
      </c>
      <c r="P27" t="s">
        <v>107</v>
      </c>
      <c r="Q27" s="14" t="s">
        <v>174</v>
      </c>
      <c r="R27" s="11" t="s">
        <v>177</v>
      </c>
      <c r="S27" s="11" t="s">
        <v>179</v>
      </c>
      <c r="T27" s="7">
        <v>46115</v>
      </c>
      <c r="U27" s="1" t="s">
        <v>94</v>
      </c>
      <c r="V27" s="7">
        <v>46115</v>
      </c>
      <c r="W27" s="14" t="s">
        <v>174</v>
      </c>
      <c r="X27" s="4" t="s">
        <v>89</v>
      </c>
      <c r="Y27" s="4" t="s">
        <v>90</v>
      </c>
      <c r="Z27" s="4" t="s">
        <v>91</v>
      </c>
      <c r="AA27" s="7">
        <v>46115</v>
      </c>
      <c r="AB27" s="4" t="s">
        <v>92</v>
      </c>
    </row>
    <row r="28" spans="1:28" x14ac:dyDescent="0.25">
      <c r="A28" s="4">
        <v>2026</v>
      </c>
      <c r="B28" s="5">
        <v>46082</v>
      </c>
      <c r="C28" s="5">
        <v>46112</v>
      </c>
      <c r="D28" s="4" t="s">
        <v>87</v>
      </c>
      <c r="E28" s="4" t="s">
        <v>88</v>
      </c>
      <c r="F28" s="4" t="s">
        <v>72</v>
      </c>
      <c r="G28" s="8" t="s">
        <v>78</v>
      </c>
      <c r="H28" s="13">
        <v>46054</v>
      </c>
      <c r="I28" s="13">
        <v>46203</v>
      </c>
      <c r="J28" s="4">
        <v>65</v>
      </c>
      <c r="K28" s="4">
        <v>65</v>
      </c>
      <c r="L28" s="22">
        <v>46084</v>
      </c>
      <c r="M28" s="6" t="s">
        <v>85</v>
      </c>
      <c r="N28" s="11" t="s">
        <v>180</v>
      </c>
      <c r="O28" s="6" t="s">
        <v>93</v>
      </c>
      <c r="P28" t="s">
        <v>178</v>
      </c>
      <c r="Q28" s="14" t="s">
        <v>175</v>
      </c>
      <c r="R28" s="11" t="s">
        <v>176</v>
      </c>
      <c r="S28" s="11" t="s">
        <v>180</v>
      </c>
      <c r="T28" s="7">
        <v>46115</v>
      </c>
      <c r="U28" s="1" t="s">
        <v>94</v>
      </c>
      <c r="V28" s="7">
        <v>46115</v>
      </c>
      <c r="W28" s="14" t="s">
        <v>175</v>
      </c>
      <c r="X28" s="4" t="s">
        <v>89</v>
      </c>
      <c r="Y28" s="4" t="s">
        <v>90</v>
      </c>
      <c r="Z28" s="4" t="s">
        <v>91</v>
      </c>
      <c r="AA28" s="7">
        <v>46115</v>
      </c>
      <c r="AB28" s="4" t="s">
        <v>92</v>
      </c>
    </row>
    <row r="29" spans="1:28" x14ac:dyDescent="0.25">
      <c r="A29" s="4">
        <v>2026</v>
      </c>
      <c r="B29" s="5">
        <v>46082</v>
      </c>
      <c r="C29" s="5">
        <v>46112</v>
      </c>
      <c r="D29" s="4" t="s">
        <v>87</v>
      </c>
      <c r="E29" s="4" t="s">
        <v>88</v>
      </c>
      <c r="F29" s="4" t="s">
        <v>72</v>
      </c>
      <c r="G29" s="8" t="s">
        <v>78</v>
      </c>
      <c r="H29" s="13">
        <v>46054</v>
      </c>
      <c r="I29" s="13">
        <v>46203</v>
      </c>
      <c r="J29" s="4">
        <v>65</v>
      </c>
      <c r="K29" s="4">
        <v>65</v>
      </c>
      <c r="L29" s="22">
        <v>46084</v>
      </c>
      <c r="M29" s="6" t="s">
        <v>85</v>
      </c>
      <c r="N29" s="11" t="s">
        <v>183</v>
      </c>
      <c r="O29" s="6" t="s">
        <v>93</v>
      </c>
      <c r="P29" t="s">
        <v>108</v>
      </c>
      <c r="Q29" s="3" t="s">
        <v>181</v>
      </c>
      <c r="R29" s="11" t="s">
        <v>110</v>
      </c>
      <c r="S29" s="11" t="s">
        <v>183</v>
      </c>
      <c r="T29" s="7">
        <v>46115</v>
      </c>
      <c r="U29" s="1" t="s">
        <v>94</v>
      </c>
      <c r="V29" s="7">
        <v>46115</v>
      </c>
      <c r="W29" s="3" t="s">
        <v>181</v>
      </c>
      <c r="X29" s="4" t="s">
        <v>89</v>
      </c>
      <c r="Y29" s="4" t="s">
        <v>90</v>
      </c>
      <c r="Z29" s="4" t="s">
        <v>91</v>
      </c>
      <c r="AA29" s="7">
        <v>46115</v>
      </c>
      <c r="AB29" s="4" t="s">
        <v>92</v>
      </c>
    </row>
    <row r="30" spans="1:28" x14ac:dyDescent="0.25">
      <c r="A30" s="4">
        <v>2026</v>
      </c>
      <c r="B30" s="5">
        <v>46082</v>
      </c>
      <c r="C30" s="5">
        <v>46112</v>
      </c>
      <c r="D30" s="4" t="s">
        <v>87</v>
      </c>
      <c r="E30" s="4" t="s">
        <v>88</v>
      </c>
      <c r="F30" s="4" t="s">
        <v>72</v>
      </c>
      <c r="G30" s="8" t="s">
        <v>78</v>
      </c>
      <c r="H30" s="13">
        <v>46054</v>
      </c>
      <c r="I30" s="13">
        <v>46203</v>
      </c>
      <c r="J30" s="4">
        <v>65</v>
      </c>
      <c r="K30" s="4">
        <v>65</v>
      </c>
      <c r="L30" s="22">
        <v>46084</v>
      </c>
      <c r="M30" s="6" t="s">
        <v>85</v>
      </c>
      <c r="N30" s="11" t="s">
        <v>184</v>
      </c>
      <c r="O30" s="6" t="s">
        <v>93</v>
      </c>
      <c r="P30" t="s">
        <v>114</v>
      </c>
      <c r="Q30" s="14" t="s">
        <v>182</v>
      </c>
      <c r="R30" s="11" t="s">
        <v>112</v>
      </c>
      <c r="S30" s="11" t="s">
        <v>184</v>
      </c>
      <c r="T30" s="7">
        <v>46115</v>
      </c>
      <c r="U30" s="1" t="s">
        <v>94</v>
      </c>
      <c r="V30" s="7">
        <v>46115</v>
      </c>
      <c r="W30" s="14" t="s">
        <v>182</v>
      </c>
      <c r="X30" s="4" t="s">
        <v>89</v>
      </c>
      <c r="Y30" s="4" t="s">
        <v>90</v>
      </c>
      <c r="Z30" s="4" t="s">
        <v>91</v>
      </c>
      <c r="AA30" s="7">
        <v>46115</v>
      </c>
      <c r="AB30" s="4" t="s">
        <v>92</v>
      </c>
    </row>
    <row r="31" spans="1:28" x14ac:dyDescent="0.25">
      <c r="A31" s="4">
        <v>2026</v>
      </c>
      <c r="B31" s="5">
        <v>46082</v>
      </c>
      <c r="C31" s="5">
        <v>46112</v>
      </c>
      <c r="D31" s="4" t="s">
        <v>87</v>
      </c>
      <c r="E31" s="4" t="s">
        <v>88</v>
      </c>
      <c r="F31" s="4" t="s">
        <v>72</v>
      </c>
      <c r="G31" s="8" t="s">
        <v>78</v>
      </c>
      <c r="H31" s="13">
        <v>46054</v>
      </c>
      <c r="I31" s="13">
        <v>46203</v>
      </c>
      <c r="J31" s="4">
        <v>65</v>
      </c>
      <c r="K31" s="4">
        <v>65</v>
      </c>
      <c r="L31" s="22">
        <v>46084</v>
      </c>
      <c r="M31" s="6" t="s">
        <v>85</v>
      </c>
      <c r="N31" s="11" t="s">
        <v>185</v>
      </c>
      <c r="O31" s="6" t="s">
        <v>93</v>
      </c>
      <c r="P31" t="s">
        <v>114</v>
      </c>
      <c r="Q31" s="14" t="s">
        <v>186</v>
      </c>
      <c r="R31" s="11" t="s">
        <v>103</v>
      </c>
      <c r="S31" s="11" t="s">
        <v>185</v>
      </c>
      <c r="T31" s="7">
        <v>46115</v>
      </c>
      <c r="U31" s="1" t="s">
        <v>94</v>
      </c>
      <c r="V31" s="7">
        <v>46115</v>
      </c>
      <c r="W31" s="14" t="s">
        <v>186</v>
      </c>
      <c r="X31" s="4" t="s">
        <v>89</v>
      </c>
      <c r="Y31" s="4" t="s">
        <v>90</v>
      </c>
      <c r="Z31" s="4" t="s">
        <v>91</v>
      </c>
      <c r="AA31" s="7">
        <v>46115</v>
      </c>
      <c r="AB31" s="4" t="s">
        <v>92</v>
      </c>
    </row>
    <row r="32" spans="1:28" x14ac:dyDescent="0.25">
      <c r="A32" s="4">
        <v>2026</v>
      </c>
      <c r="B32" s="5">
        <v>46082</v>
      </c>
      <c r="C32" s="5">
        <v>46112</v>
      </c>
      <c r="D32" s="4" t="s">
        <v>87</v>
      </c>
      <c r="E32" s="4" t="s">
        <v>88</v>
      </c>
      <c r="F32" s="4" t="s">
        <v>72</v>
      </c>
      <c r="G32" s="8" t="s">
        <v>78</v>
      </c>
      <c r="H32" s="13">
        <v>46054</v>
      </c>
      <c r="I32" s="13">
        <v>46203</v>
      </c>
      <c r="J32" s="4">
        <v>65</v>
      </c>
      <c r="K32" s="4">
        <v>65</v>
      </c>
      <c r="L32" s="22">
        <v>46084</v>
      </c>
      <c r="M32" s="6" t="s">
        <v>85</v>
      </c>
      <c r="N32" s="11" t="s">
        <v>189</v>
      </c>
      <c r="O32" s="6" t="s">
        <v>93</v>
      </c>
      <c r="P32" t="s">
        <v>128</v>
      </c>
      <c r="Q32" s="14" t="s">
        <v>187</v>
      </c>
      <c r="R32" s="11" t="s">
        <v>188</v>
      </c>
      <c r="S32" s="11" t="s">
        <v>189</v>
      </c>
      <c r="T32" s="7">
        <v>46115</v>
      </c>
      <c r="U32" s="1" t="s">
        <v>94</v>
      </c>
      <c r="V32" s="7">
        <v>46115</v>
      </c>
      <c r="W32" s="14" t="s">
        <v>187</v>
      </c>
      <c r="X32" s="4" t="s">
        <v>89</v>
      </c>
      <c r="Y32" s="4" t="s">
        <v>90</v>
      </c>
      <c r="Z32" s="4" t="s">
        <v>91</v>
      </c>
      <c r="AA32" s="7">
        <v>46115</v>
      </c>
      <c r="AB32" s="4" t="s">
        <v>92</v>
      </c>
    </row>
    <row r="33" spans="1:28" x14ac:dyDescent="0.25">
      <c r="A33" s="4">
        <v>2026</v>
      </c>
      <c r="B33" s="5">
        <v>46082</v>
      </c>
      <c r="C33" s="5">
        <v>46112</v>
      </c>
      <c r="D33" s="4" t="s">
        <v>87</v>
      </c>
      <c r="E33" s="4" t="s">
        <v>88</v>
      </c>
      <c r="F33" s="4" t="s">
        <v>72</v>
      </c>
      <c r="G33" s="8" t="s">
        <v>78</v>
      </c>
      <c r="H33" s="13">
        <v>46054</v>
      </c>
      <c r="I33" s="13">
        <v>46203</v>
      </c>
      <c r="J33" s="4">
        <v>65</v>
      </c>
      <c r="K33" s="4">
        <v>65</v>
      </c>
      <c r="L33" s="22">
        <v>46084</v>
      </c>
      <c r="M33" s="6" t="s">
        <v>85</v>
      </c>
      <c r="N33" s="11" t="s">
        <v>190</v>
      </c>
      <c r="O33" s="6" t="s">
        <v>93</v>
      </c>
      <c r="P33" t="s">
        <v>100</v>
      </c>
      <c r="Q33" s="14" t="s">
        <v>191</v>
      </c>
      <c r="R33" s="11" t="s">
        <v>192</v>
      </c>
      <c r="S33" s="11" t="s">
        <v>190</v>
      </c>
      <c r="T33" s="7">
        <v>46115</v>
      </c>
      <c r="U33" s="1" t="s">
        <v>94</v>
      </c>
      <c r="V33" s="7">
        <v>46115</v>
      </c>
      <c r="W33" s="14" t="s">
        <v>191</v>
      </c>
      <c r="X33" s="4" t="s">
        <v>89</v>
      </c>
      <c r="Y33" s="4" t="s">
        <v>90</v>
      </c>
      <c r="Z33" s="4" t="s">
        <v>91</v>
      </c>
      <c r="AA33" s="7">
        <v>46115</v>
      </c>
      <c r="AB33" s="4" t="s">
        <v>92</v>
      </c>
    </row>
    <row r="34" spans="1:28" x14ac:dyDescent="0.25">
      <c r="A34" s="4">
        <v>2026</v>
      </c>
      <c r="B34" s="5">
        <v>46082</v>
      </c>
      <c r="C34" s="5">
        <v>46112</v>
      </c>
      <c r="D34" s="4" t="s">
        <v>87</v>
      </c>
      <c r="E34" s="4" t="s">
        <v>88</v>
      </c>
      <c r="F34" s="4" t="s">
        <v>72</v>
      </c>
      <c r="G34" s="8" t="s">
        <v>78</v>
      </c>
      <c r="H34" s="13">
        <v>46054</v>
      </c>
      <c r="I34" s="13">
        <v>46203</v>
      </c>
      <c r="J34" s="4">
        <v>65</v>
      </c>
      <c r="K34" s="4">
        <v>65</v>
      </c>
      <c r="L34" s="22">
        <v>46084</v>
      </c>
      <c r="M34" s="6" t="s">
        <v>85</v>
      </c>
      <c r="N34" s="11" t="s">
        <v>193</v>
      </c>
      <c r="O34" s="6" t="s">
        <v>93</v>
      </c>
      <c r="P34" t="s">
        <v>124</v>
      </c>
      <c r="Q34" s="14" t="s">
        <v>199</v>
      </c>
      <c r="R34" s="11" t="s">
        <v>196</v>
      </c>
      <c r="S34" s="11" t="s">
        <v>193</v>
      </c>
      <c r="T34" s="7">
        <v>46115</v>
      </c>
      <c r="U34" s="1" t="s">
        <v>94</v>
      </c>
      <c r="V34" s="7">
        <v>46115</v>
      </c>
      <c r="W34" s="14" t="s">
        <v>199</v>
      </c>
      <c r="X34" s="4" t="s">
        <v>89</v>
      </c>
      <c r="Y34" s="4" t="s">
        <v>90</v>
      </c>
      <c r="Z34" s="4" t="s">
        <v>91</v>
      </c>
      <c r="AA34" s="7">
        <v>46115</v>
      </c>
      <c r="AB34" s="4" t="s">
        <v>92</v>
      </c>
    </row>
    <row r="35" spans="1:28" x14ac:dyDescent="0.25">
      <c r="A35" s="4">
        <v>2026</v>
      </c>
      <c r="B35" s="5">
        <v>46082</v>
      </c>
      <c r="C35" s="5">
        <v>46112</v>
      </c>
      <c r="D35" s="4" t="s">
        <v>87</v>
      </c>
      <c r="E35" s="4" t="s">
        <v>88</v>
      </c>
      <c r="F35" s="4" t="s">
        <v>72</v>
      </c>
      <c r="G35" s="8" t="s">
        <v>78</v>
      </c>
      <c r="H35" s="13">
        <v>46054</v>
      </c>
      <c r="I35" s="13">
        <v>46203</v>
      </c>
      <c r="J35" s="4">
        <v>65</v>
      </c>
      <c r="K35" s="4">
        <v>65</v>
      </c>
      <c r="L35" s="22">
        <v>46084</v>
      </c>
      <c r="M35" s="6" t="s">
        <v>85</v>
      </c>
      <c r="N35" s="11" t="s">
        <v>194</v>
      </c>
      <c r="O35" s="6" t="s">
        <v>93</v>
      </c>
      <c r="P35" t="s">
        <v>117</v>
      </c>
      <c r="Q35" s="14" t="s">
        <v>200</v>
      </c>
      <c r="R35" s="11" t="s">
        <v>197</v>
      </c>
      <c r="S35" s="11" t="s">
        <v>194</v>
      </c>
      <c r="T35" s="7">
        <v>46115</v>
      </c>
      <c r="U35" s="1" t="s">
        <v>94</v>
      </c>
      <c r="V35" s="7">
        <v>46115</v>
      </c>
      <c r="W35" s="14" t="s">
        <v>200</v>
      </c>
      <c r="X35" s="4" t="s">
        <v>89</v>
      </c>
      <c r="Y35" s="4" t="s">
        <v>90</v>
      </c>
      <c r="Z35" s="4" t="s">
        <v>91</v>
      </c>
      <c r="AA35" s="7">
        <v>46115</v>
      </c>
      <c r="AB35" s="4" t="s">
        <v>92</v>
      </c>
    </row>
    <row r="36" spans="1:28" x14ac:dyDescent="0.25">
      <c r="A36" s="4">
        <v>2026</v>
      </c>
      <c r="B36" s="5">
        <v>46082</v>
      </c>
      <c r="C36" s="5">
        <v>46112</v>
      </c>
      <c r="D36" s="4" t="s">
        <v>87</v>
      </c>
      <c r="E36" s="4" t="s">
        <v>88</v>
      </c>
      <c r="F36" s="4" t="s">
        <v>72</v>
      </c>
      <c r="G36" s="8" t="s">
        <v>78</v>
      </c>
      <c r="H36" s="13">
        <v>46054</v>
      </c>
      <c r="I36" s="13">
        <v>46203</v>
      </c>
      <c r="J36" s="4">
        <v>65</v>
      </c>
      <c r="K36" s="4">
        <v>65</v>
      </c>
      <c r="L36" s="22">
        <v>46084</v>
      </c>
      <c r="M36" s="6" t="s">
        <v>85</v>
      </c>
      <c r="N36" s="11" t="s">
        <v>195</v>
      </c>
      <c r="O36" s="6" t="s">
        <v>93</v>
      </c>
      <c r="P36" t="s">
        <v>104</v>
      </c>
      <c r="Q36" s="14" t="s">
        <v>201</v>
      </c>
      <c r="R36" s="11" t="s">
        <v>115</v>
      </c>
      <c r="S36" s="11" t="s">
        <v>195</v>
      </c>
      <c r="T36" s="7">
        <v>46115</v>
      </c>
      <c r="U36" s="1" t="s">
        <v>94</v>
      </c>
      <c r="V36" s="7">
        <v>46115</v>
      </c>
      <c r="W36" s="14" t="s">
        <v>201</v>
      </c>
      <c r="X36" s="4" t="s">
        <v>89</v>
      </c>
      <c r="Y36" s="4" t="s">
        <v>90</v>
      </c>
      <c r="Z36" s="4" t="s">
        <v>91</v>
      </c>
      <c r="AA36" s="7">
        <v>46115</v>
      </c>
      <c r="AB36" s="4" t="s">
        <v>92</v>
      </c>
    </row>
    <row r="37" spans="1:28" x14ac:dyDescent="0.25">
      <c r="A37" s="4">
        <v>2026</v>
      </c>
      <c r="B37" s="5">
        <v>46082</v>
      </c>
      <c r="C37" s="5">
        <v>46112</v>
      </c>
      <c r="D37" s="4" t="s">
        <v>87</v>
      </c>
      <c r="E37" s="4" t="s">
        <v>88</v>
      </c>
      <c r="F37" s="4" t="s">
        <v>72</v>
      </c>
      <c r="G37" s="8" t="s">
        <v>78</v>
      </c>
      <c r="H37" s="13">
        <v>46054</v>
      </c>
      <c r="I37" s="13">
        <v>46203</v>
      </c>
      <c r="J37" s="4">
        <v>65</v>
      </c>
      <c r="K37" s="4">
        <v>65</v>
      </c>
      <c r="L37" s="22">
        <v>46084</v>
      </c>
      <c r="M37" s="6" t="s">
        <v>85</v>
      </c>
      <c r="N37" s="11" t="s">
        <v>202</v>
      </c>
      <c r="O37" s="6" t="s">
        <v>93</v>
      </c>
      <c r="P37" t="s">
        <v>109</v>
      </c>
      <c r="Q37" s="14" t="s">
        <v>204</v>
      </c>
      <c r="R37" s="11" t="s">
        <v>198</v>
      </c>
      <c r="S37" s="11" t="s">
        <v>202</v>
      </c>
      <c r="T37" s="7">
        <v>46115</v>
      </c>
      <c r="U37" s="1" t="s">
        <v>94</v>
      </c>
      <c r="V37" s="7">
        <v>46115</v>
      </c>
      <c r="W37" s="14" t="s">
        <v>204</v>
      </c>
      <c r="X37" s="4" t="s">
        <v>89</v>
      </c>
      <c r="Y37" s="4" t="s">
        <v>90</v>
      </c>
      <c r="Z37" s="4" t="s">
        <v>91</v>
      </c>
      <c r="AA37" s="7">
        <v>46115</v>
      </c>
      <c r="AB37" s="4" t="s">
        <v>92</v>
      </c>
    </row>
    <row r="38" spans="1:28" x14ac:dyDescent="0.25">
      <c r="A38" s="4">
        <v>2026</v>
      </c>
      <c r="B38" s="5">
        <v>46082</v>
      </c>
      <c r="C38" s="5">
        <v>46112</v>
      </c>
      <c r="D38" s="4" t="s">
        <v>87</v>
      </c>
      <c r="E38" s="4" t="s">
        <v>88</v>
      </c>
      <c r="F38" s="4" t="s">
        <v>72</v>
      </c>
      <c r="G38" s="8" t="s">
        <v>78</v>
      </c>
      <c r="H38" s="13">
        <v>46054</v>
      </c>
      <c r="I38" s="13">
        <v>46203</v>
      </c>
      <c r="J38" s="4">
        <v>65</v>
      </c>
      <c r="K38" s="4">
        <v>65</v>
      </c>
      <c r="L38" s="22">
        <v>46084</v>
      </c>
      <c r="M38" s="6" t="s">
        <v>85</v>
      </c>
      <c r="N38" s="11" t="s">
        <v>205</v>
      </c>
      <c r="O38" s="6" t="s">
        <v>93</v>
      </c>
      <c r="P38" t="s">
        <v>109</v>
      </c>
      <c r="Q38" s="14" t="s">
        <v>203</v>
      </c>
      <c r="R38" s="11" t="s">
        <v>115</v>
      </c>
      <c r="S38" s="11" t="s">
        <v>205</v>
      </c>
      <c r="T38" s="7">
        <v>46115</v>
      </c>
      <c r="U38" s="1" t="s">
        <v>94</v>
      </c>
      <c r="V38" s="7">
        <v>46115</v>
      </c>
      <c r="W38" s="14" t="s">
        <v>203</v>
      </c>
      <c r="X38" s="4" t="s">
        <v>89</v>
      </c>
      <c r="Y38" s="4" t="s">
        <v>90</v>
      </c>
      <c r="Z38" s="4" t="s">
        <v>91</v>
      </c>
      <c r="AA38" s="7">
        <v>46115</v>
      </c>
      <c r="AB38" s="4" t="s">
        <v>92</v>
      </c>
    </row>
    <row r="39" spans="1:28" x14ac:dyDescent="0.25">
      <c r="A39" s="4">
        <v>2026</v>
      </c>
      <c r="B39" s="5">
        <v>46082</v>
      </c>
      <c r="C39" s="5">
        <v>46112</v>
      </c>
      <c r="D39" s="4" t="s">
        <v>87</v>
      </c>
      <c r="E39" s="4" t="s">
        <v>88</v>
      </c>
      <c r="F39" s="4" t="s">
        <v>72</v>
      </c>
      <c r="G39" s="8" t="s">
        <v>78</v>
      </c>
      <c r="H39" s="13">
        <v>46054</v>
      </c>
      <c r="I39" s="13">
        <v>46203</v>
      </c>
      <c r="J39" s="4">
        <v>65</v>
      </c>
      <c r="K39" s="4">
        <v>65</v>
      </c>
      <c r="L39" s="22">
        <v>46084</v>
      </c>
      <c r="M39" s="6" t="s">
        <v>85</v>
      </c>
      <c r="N39" s="11" t="s">
        <v>206</v>
      </c>
      <c r="O39" s="6" t="s">
        <v>93</v>
      </c>
      <c r="P39" t="s">
        <v>119</v>
      </c>
      <c r="Q39" s="14" t="s">
        <v>207</v>
      </c>
      <c r="R39" s="11" t="s">
        <v>99</v>
      </c>
      <c r="S39" s="11" t="s">
        <v>206</v>
      </c>
      <c r="T39" s="7">
        <v>46115</v>
      </c>
      <c r="U39" s="1" t="s">
        <v>94</v>
      </c>
      <c r="V39" s="7">
        <v>46115</v>
      </c>
      <c r="W39" s="14" t="s">
        <v>207</v>
      </c>
      <c r="X39" s="4" t="s">
        <v>89</v>
      </c>
      <c r="Y39" s="4" t="s">
        <v>90</v>
      </c>
      <c r="Z39" s="4" t="s">
        <v>91</v>
      </c>
      <c r="AA39" s="7">
        <v>46115</v>
      </c>
      <c r="AB39" s="4" t="s">
        <v>92</v>
      </c>
    </row>
    <row r="40" spans="1:28" x14ac:dyDescent="0.25">
      <c r="A40" s="4">
        <v>2026</v>
      </c>
      <c r="B40" s="5">
        <v>46082</v>
      </c>
      <c r="C40" s="5">
        <v>46112</v>
      </c>
      <c r="D40" s="4" t="s">
        <v>87</v>
      </c>
      <c r="E40" s="4" t="s">
        <v>88</v>
      </c>
      <c r="F40" s="4" t="s">
        <v>72</v>
      </c>
      <c r="G40" s="8" t="s">
        <v>78</v>
      </c>
      <c r="H40" s="13">
        <v>46054</v>
      </c>
      <c r="I40" s="13">
        <v>46203</v>
      </c>
      <c r="J40" s="4">
        <v>65</v>
      </c>
      <c r="K40" s="4">
        <v>65</v>
      </c>
      <c r="L40" s="22">
        <v>46084</v>
      </c>
      <c r="M40" s="6" t="s">
        <v>85</v>
      </c>
      <c r="N40" s="11" t="s">
        <v>210</v>
      </c>
      <c r="O40" s="6" t="s">
        <v>93</v>
      </c>
      <c r="P40" t="s">
        <v>104</v>
      </c>
      <c r="Q40" s="14" t="s">
        <v>208</v>
      </c>
      <c r="R40" s="11" t="s">
        <v>112</v>
      </c>
      <c r="S40" s="11" t="s">
        <v>210</v>
      </c>
      <c r="T40" s="7">
        <v>46115</v>
      </c>
      <c r="U40" s="1" t="s">
        <v>94</v>
      </c>
      <c r="V40" s="7">
        <v>46115</v>
      </c>
      <c r="W40" s="14" t="s">
        <v>208</v>
      </c>
      <c r="X40" s="4" t="s">
        <v>89</v>
      </c>
      <c r="Y40" s="4" t="s">
        <v>90</v>
      </c>
      <c r="Z40" s="4" t="s">
        <v>91</v>
      </c>
      <c r="AA40" s="7">
        <v>46115</v>
      </c>
      <c r="AB40" s="4" t="s">
        <v>92</v>
      </c>
    </row>
    <row r="41" spans="1:28" x14ac:dyDescent="0.25">
      <c r="A41" s="4">
        <v>2026</v>
      </c>
      <c r="B41" s="5">
        <v>46082</v>
      </c>
      <c r="C41" s="5">
        <v>46112</v>
      </c>
      <c r="D41" s="4" t="s">
        <v>87</v>
      </c>
      <c r="E41" s="4" t="s">
        <v>88</v>
      </c>
      <c r="F41" s="4" t="s">
        <v>72</v>
      </c>
      <c r="G41" s="8" t="s">
        <v>78</v>
      </c>
      <c r="H41" s="13">
        <v>46054</v>
      </c>
      <c r="I41" s="13">
        <v>46203</v>
      </c>
      <c r="J41" s="4">
        <v>65</v>
      </c>
      <c r="K41" s="4">
        <v>65</v>
      </c>
      <c r="L41" s="22">
        <v>46084</v>
      </c>
      <c r="M41" s="6" t="s">
        <v>85</v>
      </c>
      <c r="N41" s="11" t="s">
        <v>211</v>
      </c>
      <c r="O41" s="6" t="s">
        <v>93</v>
      </c>
      <c r="P41" t="s">
        <v>124</v>
      </c>
      <c r="Q41" s="14" t="s">
        <v>209</v>
      </c>
      <c r="R41" s="11" t="s">
        <v>103</v>
      </c>
      <c r="S41" s="11" t="s">
        <v>211</v>
      </c>
      <c r="T41" s="7">
        <v>46115</v>
      </c>
      <c r="U41" s="1" t="s">
        <v>94</v>
      </c>
      <c r="V41" s="7">
        <v>46115</v>
      </c>
      <c r="W41" s="14" t="s">
        <v>209</v>
      </c>
      <c r="X41" s="4" t="s">
        <v>89</v>
      </c>
      <c r="Y41" s="4" t="s">
        <v>90</v>
      </c>
      <c r="Z41" s="4" t="s">
        <v>91</v>
      </c>
      <c r="AA41" s="7">
        <v>46115</v>
      </c>
      <c r="AB41" s="4" t="s">
        <v>92</v>
      </c>
    </row>
    <row r="42" spans="1:28" x14ac:dyDescent="0.25">
      <c r="A42" s="4">
        <v>2026</v>
      </c>
      <c r="B42" s="5">
        <v>46082</v>
      </c>
      <c r="C42" s="5">
        <v>46112</v>
      </c>
      <c r="D42" s="4" t="s">
        <v>87</v>
      </c>
      <c r="E42" s="4" t="s">
        <v>88</v>
      </c>
      <c r="F42" s="4" t="s">
        <v>72</v>
      </c>
      <c r="G42" s="8" t="s">
        <v>78</v>
      </c>
      <c r="H42" s="13">
        <v>46054</v>
      </c>
      <c r="I42" s="13">
        <v>46203</v>
      </c>
      <c r="J42" s="4">
        <v>65</v>
      </c>
      <c r="K42" s="4">
        <v>65</v>
      </c>
      <c r="L42" s="22">
        <v>46084</v>
      </c>
      <c r="M42" s="6" t="s">
        <v>85</v>
      </c>
      <c r="N42" s="11" t="s">
        <v>212</v>
      </c>
      <c r="O42" s="6" t="s">
        <v>93</v>
      </c>
      <c r="P42" t="s">
        <v>102</v>
      </c>
      <c r="Q42" s="14" t="s">
        <v>218</v>
      </c>
      <c r="R42" s="11" t="s">
        <v>216</v>
      </c>
      <c r="S42" s="11" t="s">
        <v>212</v>
      </c>
      <c r="T42" s="7">
        <v>46115</v>
      </c>
      <c r="U42" s="1" t="s">
        <v>94</v>
      </c>
      <c r="V42" s="7">
        <v>46115</v>
      </c>
      <c r="W42" s="14" t="s">
        <v>218</v>
      </c>
      <c r="X42" s="4" t="s">
        <v>89</v>
      </c>
      <c r="Y42" s="4" t="s">
        <v>90</v>
      </c>
      <c r="Z42" s="4" t="s">
        <v>91</v>
      </c>
      <c r="AA42" s="7">
        <v>46115</v>
      </c>
      <c r="AB42" s="4" t="s">
        <v>92</v>
      </c>
    </row>
    <row r="43" spans="1:28" x14ac:dyDescent="0.25">
      <c r="A43" s="4">
        <v>2026</v>
      </c>
      <c r="B43" s="5">
        <v>46082</v>
      </c>
      <c r="C43" s="5">
        <v>46112</v>
      </c>
      <c r="D43" s="4" t="s">
        <v>87</v>
      </c>
      <c r="E43" s="4" t="s">
        <v>88</v>
      </c>
      <c r="F43" s="4" t="s">
        <v>72</v>
      </c>
      <c r="G43" s="8" t="s">
        <v>78</v>
      </c>
      <c r="H43" s="13">
        <v>46054</v>
      </c>
      <c r="I43" s="13">
        <v>46203</v>
      </c>
      <c r="J43" s="4">
        <v>65</v>
      </c>
      <c r="K43" s="4">
        <v>65</v>
      </c>
      <c r="L43" s="22">
        <v>46084</v>
      </c>
      <c r="M43" s="6" t="s">
        <v>85</v>
      </c>
      <c r="N43" s="11" t="s">
        <v>213</v>
      </c>
      <c r="O43" s="6" t="s">
        <v>93</v>
      </c>
      <c r="P43" t="s">
        <v>116</v>
      </c>
      <c r="Q43" s="14" t="s">
        <v>219</v>
      </c>
      <c r="R43" s="11" t="s">
        <v>215</v>
      </c>
      <c r="S43" s="11" t="s">
        <v>213</v>
      </c>
      <c r="T43" s="7">
        <v>46115</v>
      </c>
      <c r="U43" s="1" t="s">
        <v>94</v>
      </c>
      <c r="V43" s="7">
        <v>46115</v>
      </c>
      <c r="W43" s="14" t="s">
        <v>219</v>
      </c>
      <c r="X43" s="4" t="s">
        <v>89</v>
      </c>
      <c r="Y43" s="4" t="s">
        <v>90</v>
      </c>
      <c r="Z43" s="4" t="s">
        <v>91</v>
      </c>
      <c r="AA43" s="7">
        <v>46115</v>
      </c>
      <c r="AB43" s="4" t="s">
        <v>92</v>
      </c>
    </row>
    <row r="44" spans="1:28" x14ac:dyDescent="0.25">
      <c r="A44" s="4">
        <v>2026</v>
      </c>
      <c r="B44" s="5">
        <v>46082</v>
      </c>
      <c r="C44" s="5">
        <v>46112</v>
      </c>
      <c r="D44" s="4" t="s">
        <v>87</v>
      </c>
      <c r="E44" s="4" t="s">
        <v>88</v>
      </c>
      <c r="F44" s="4" t="s">
        <v>72</v>
      </c>
      <c r="G44" s="8" t="s">
        <v>78</v>
      </c>
      <c r="H44" s="13">
        <v>46054</v>
      </c>
      <c r="I44" s="13">
        <v>46203</v>
      </c>
      <c r="J44" s="4">
        <v>65</v>
      </c>
      <c r="K44" s="4">
        <v>65</v>
      </c>
      <c r="L44" s="22">
        <v>46084</v>
      </c>
      <c r="M44" s="6" t="s">
        <v>85</v>
      </c>
      <c r="N44" s="11" t="s">
        <v>214</v>
      </c>
      <c r="O44" s="6" t="s">
        <v>93</v>
      </c>
      <c r="P44" t="s">
        <v>101</v>
      </c>
      <c r="Q44" s="14" t="s">
        <v>217</v>
      </c>
      <c r="R44" s="11" t="s">
        <v>126</v>
      </c>
      <c r="S44" s="11" t="s">
        <v>214</v>
      </c>
      <c r="T44" s="7">
        <v>46115</v>
      </c>
      <c r="U44" s="1" t="s">
        <v>94</v>
      </c>
      <c r="V44" s="7">
        <v>46115</v>
      </c>
      <c r="W44" s="14" t="s">
        <v>217</v>
      </c>
      <c r="X44" s="4" t="s">
        <v>89</v>
      </c>
      <c r="Y44" s="4" t="s">
        <v>90</v>
      </c>
      <c r="Z44" s="4" t="s">
        <v>91</v>
      </c>
      <c r="AA44" s="7">
        <v>46115</v>
      </c>
      <c r="AB44" s="4" t="s">
        <v>92</v>
      </c>
    </row>
    <row r="45" spans="1:28" s="2" customFormat="1" x14ac:dyDescent="0.25">
      <c r="A45" s="21">
        <v>2026</v>
      </c>
      <c r="B45" s="24">
        <v>46082</v>
      </c>
      <c r="C45" s="24">
        <v>46112</v>
      </c>
      <c r="D45" s="21" t="s">
        <v>87</v>
      </c>
      <c r="E45" s="21" t="s">
        <v>88</v>
      </c>
      <c r="F45" s="21" t="s">
        <v>72</v>
      </c>
      <c r="G45" s="2" t="s">
        <v>78</v>
      </c>
      <c r="H45" s="23">
        <v>46054</v>
      </c>
      <c r="I45" s="23">
        <v>46203</v>
      </c>
      <c r="J45" s="21">
        <v>65</v>
      </c>
      <c r="K45" s="21">
        <v>65</v>
      </c>
      <c r="L45" s="23">
        <v>46084</v>
      </c>
      <c r="M45" s="15" t="s">
        <v>85</v>
      </c>
      <c r="N45" s="2" t="s">
        <v>223</v>
      </c>
      <c r="O45" s="15" t="s">
        <v>93</v>
      </c>
      <c r="P45" s="2" t="s">
        <v>222</v>
      </c>
      <c r="Q45" s="20" t="s">
        <v>220</v>
      </c>
      <c r="R45" s="16" t="s">
        <v>221</v>
      </c>
      <c r="S45" s="2" t="s">
        <v>223</v>
      </c>
      <c r="T45" s="18">
        <v>46115</v>
      </c>
      <c r="U45" s="19" t="s">
        <v>94</v>
      </c>
      <c r="V45" s="18">
        <v>46115</v>
      </c>
      <c r="W45" s="20" t="s">
        <v>220</v>
      </c>
      <c r="X45" s="21" t="s">
        <v>89</v>
      </c>
      <c r="Y45" s="21" t="s">
        <v>90</v>
      </c>
      <c r="Z45" s="21" t="s">
        <v>91</v>
      </c>
      <c r="AA45" s="18">
        <v>46115</v>
      </c>
      <c r="AB45" s="21" t="s">
        <v>92</v>
      </c>
    </row>
    <row r="46" spans="1:28" x14ac:dyDescent="0.25">
      <c r="A46" s="4">
        <v>2026</v>
      </c>
      <c r="B46" s="5">
        <v>46082</v>
      </c>
      <c r="C46" s="5">
        <v>46112</v>
      </c>
      <c r="D46" s="4" t="s">
        <v>87</v>
      </c>
      <c r="E46" s="4" t="s">
        <v>88</v>
      </c>
      <c r="F46" s="4" t="s">
        <v>72</v>
      </c>
      <c r="G46" s="8" t="s">
        <v>78</v>
      </c>
      <c r="H46" s="13">
        <v>46054</v>
      </c>
      <c r="I46" s="13">
        <v>46203</v>
      </c>
      <c r="J46" s="4">
        <v>66</v>
      </c>
      <c r="K46" s="4">
        <v>66</v>
      </c>
      <c r="L46" s="22">
        <v>46091</v>
      </c>
      <c r="M46" s="6" t="s">
        <v>85</v>
      </c>
      <c r="N46" s="11" t="s">
        <v>227</v>
      </c>
      <c r="O46" s="6" t="s">
        <v>93</v>
      </c>
      <c r="P46" s="11" t="s">
        <v>228</v>
      </c>
      <c r="Q46" s="14" t="s">
        <v>225</v>
      </c>
      <c r="R46" s="11" t="s">
        <v>229</v>
      </c>
      <c r="S46" s="11" t="s">
        <v>227</v>
      </c>
      <c r="T46" s="7">
        <v>46115</v>
      </c>
      <c r="U46" s="1" t="s">
        <v>94</v>
      </c>
      <c r="V46" s="7">
        <v>46115</v>
      </c>
      <c r="W46" s="14" t="s">
        <v>225</v>
      </c>
      <c r="X46" s="4" t="s">
        <v>89</v>
      </c>
      <c r="Y46" s="4" t="s">
        <v>90</v>
      </c>
      <c r="Z46" s="4" t="s">
        <v>91</v>
      </c>
      <c r="AA46" s="7">
        <v>46115</v>
      </c>
      <c r="AB46" s="4" t="s">
        <v>92</v>
      </c>
    </row>
    <row r="47" spans="1:28" x14ac:dyDescent="0.25">
      <c r="A47" s="4">
        <v>2026</v>
      </c>
      <c r="B47" s="5">
        <v>46082</v>
      </c>
      <c r="C47" s="5">
        <v>46112</v>
      </c>
      <c r="D47" s="4" t="s">
        <v>87</v>
      </c>
      <c r="E47" s="4" t="s">
        <v>88</v>
      </c>
      <c r="F47" s="4" t="s">
        <v>72</v>
      </c>
      <c r="G47" s="8" t="s">
        <v>78</v>
      </c>
      <c r="H47" s="13">
        <v>46054</v>
      </c>
      <c r="I47" s="13">
        <v>46203</v>
      </c>
      <c r="J47" s="4">
        <v>66</v>
      </c>
      <c r="K47" s="4">
        <v>66</v>
      </c>
      <c r="L47" s="22">
        <v>46091</v>
      </c>
      <c r="M47" s="6" t="s">
        <v>85</v>
      </c>
      <c r="N47" s="11" t="s">
        <v>224</v>
      </c>
      <c r="O47" s="6" t="s">
        <v>93</v>
      </c>
      <c r="P47" s="11" t="s">
        <v>106</v>
      </c>
      <c r="Q47" s="14" t="s">
        <v>226</v>
      </c>
      <c r="R47" s="11" t="s">
        <v>230</v>
      </c>
      <c r="S47" s="11" t="s">
        <v>224</v>
      </c>
      <c r="T47" s="7">
        <v>46115</v>
      </c>
      <c r="U47" s="1" t="s">
        <v>94</v>
      </c>
      <c r="V47" s="7">
        <v>46115</v>
      </c>
      <c r="W47" s="14" t="s">
        <v>226</v>
      </c>
      <c r="X47" s="4" t="s">
        <v>89</v>
      </c>
      <c r="Y47" s="4" t="s">
        <v>90</v>
      </c>
      <c r="Z47" s="4" t="s">
        <v>91</v>
      </c>
      <c r="AA47" s="7">
        <v>46115</v>
      </c>
      <c r="AB47" s="4" t="s">
        <v>92</v>
      </c>
    </row>
    <row r="48" spans="1:28" x14ac:dyDescent="0.25">
      <c r="A48" s="4">
        <v>2026</v>
      </c>
      <c r="B48" s="5">
        <v>46082</v>
      </c>
      <c r="C48" s="5">
        <v>46112</v>
      </c>
      <c r="D48" s="4" t="s">
        <v>87</v>
      </c>
      <c r="E48" s="4" t="s">
        <v>88</v>
      </c>
      <c r="F48" s="4" t="s">
        <v>72</v>
      </c>
      <c r="G48" s="8" t="s">
        <v>78</v>
      </c>
      <c r="H48" s="13">
        <v>46054</v>
      </c>
      <c r="I48" s="13">
        <v>46203</v>
      </c>
      <c r="J48" s="4">
        <v>66</v>
      </c>
      <c r="K48" s="4">
        <v>66</v>
      </c>
      <c r="L48" s="22">
        <v>46091</v>
      </c>
      <c r="M48" s="6" t="s">
        <v>85</v>
      </c>
      <c r="N48" s="11" t="s">
        <v>231</v>
      </c>
      <c r="O48" s="6" t="s">
        <v>93</v>
      </c>
      <c r="P48" s="11" t="s">
        <v>128</v>
      </c>
      <c r="Q48" s="14" t="s">
        <v>232</v>
      </c>
      <c r="R48" s="11" t="s">
        <v>126</v>
      </c>
      <c r="S48" s="11" t="s">
        <v>231</v>
      </c>
      <c r="T48" s="7">
        <v>46115</v>
      </c>
      <c r="U48" s="1" t="s">
        <v>94</v>
      </c>
      <c r="V48" s="7">
        <v>46115</v>
      </c>
      <c r="W48" s="14" t="s">
        <v>232</v>
      </c>
      <c r="X48" s="4" t="s">
        <v>89</v>
      </c>
      <c r="Y48" s="4" t="s">
        <v>90</v>
      </c>
      <c r="Z48" s="4" t="s">
        <v>91</v>
      </c>
      <c r="AA48" s="7">
        <v>46115</v>
      </c>
      <c r="AB48" s="4" t="s">
        <v>92</v>
      </c>
    </row>
    <row r="49" spans="1:28" x14ac:dyDescent="0.25">
      <c r="A49" s="4">
        <v>2026</v>
      </c>
      <c r="B49" s="5">
        <v>46082</v>
      </c>
      <c r="C49" s="5">
        <v>46112</v>
      </c>
      <c r="D49" s="4" t="s">
        <v>87</v>
      </c>
      <c r="E49" s="4" t="s">
        <v>88</v>
      </c>
      <c r="F49" s="4" t="s">
        <v>72</v>
      </c>
      <c r="G49" s="8" t="s">
        <v>78</v>
      </c>
      <c r="H49" s="13">
        <v>46054</v>
      </c>
      <c r="I49" s="13">
        <v>46203</v>
      </c>
      <c r="J49" s="4">
        <v>66</v>
      </c>
      <c r="K49" s="4">
        <v>66</v>
      </c>
      <c r="L49" s="22">
        <v>46091</v>
      </c>
      <c r="M49" s="6" t="s">
        <v>85</v>
      </c>
      <c r="N49" s="11" t="s">
        <v>234</v>
      </c>
      <c r="O49" s="6" t="s">
        <v>93</v>
      </c>
      <c r="P49" s="11" t="s">
        <v>97</v>
      </c>
      <c r="Q49" s="3" t="s">
        <v>233</v>
      </c>
      <c r="R49" s="11" t="s">
        <v>112</v>
      </c>
      <c r="S49" s="11" t="s">
        <v>234</v>
      </c>
      <c r="T49" s="7">
        <v>46115</v>
      </c>
      <c r="U49" s="1" t="s">
        <v>94</v>
      </c>
      <c r="V49" s="7">
        <v>46115</v>
      </c>
      <c r="W49" s="3" t="s">
        <v>233</v>
      </c>
      <c r="X49" s="4" t="s">
        <v>89</v>
      </c>
      <c r="Y49" s="4" t="s">
        <v>90</v>
      </c>
      <c r="Z49" s="4" t="s">
        <v>91</v>
      </c>
      <c r="AA49" s="7">
        <v>46115</v>
      </c>
      <c r="AB49" s="4" t="s">
        <v>92</v>
      </c>
    </row>
    <row r="50" spans="1:28" x14ac:dyDescent="0.25">
      <c r="A50" s="4">
        <v>2026</v>
      </c>
      <c r="B50" s="5">
        <v>46082</v>
      </c>
      <c r="C50" s="5">
        <v>46112</v>
      </c>
      <c r="D50" s="4" t="s">
        <v>87</v>
      </c>
      <c r="E50" s="4" t="s">
        <v>88</v>
      </c>
      <c r="F50" s="4" t="s">
        <v>72</v>
      </c>
      <c r="G50" s="8" t="s">
        <v>78</v>
      </c>
      <c r="H50" s="13">
        <v>46054</v>
      </c>
      <c r="I50" s="13">
        <v>46203</v>
      </c>
      <c r="J50" s="4">
        <v>66</v>
      </c>
      <c r="K50" s="4">
        <v>66</v>
      </c>
      <c r="L50" s="22">
        <v>46091</v>
      </c>
      <c r="M50" s="6" t="s">
        <v>85</v>
      </c>
      <c r="N50" s="11" t="s">
        <v>235</v>
      </c>
      <c r="O50" s="6" t="s">
        <v>93</v>
      </c>
      <c r="P50" s="11" t="s">
        <v>104</v>
      </c>
      <c r="Q50" s="14" t="s">
        <v>238</v>
      </c>
      <c r="R50" s="11" t="s">
        <v>240</v>
      </c>
      <c r="S50" s="11" t="s">
        <v>235</v>
      </c>
      <c r="T50" s="7">
        <v>46115</v>
      </c>
      <c r="U50" s="1" t="s">
        <v>94</v>
      </c>
      <c r="V50" s="7">
        <v>46115</v>
      </c>
      <c r="W50" s="14" t="s">
        <v>238</v>
      </c>
      <c r="X50" s="4" t="s">
        <v>89</v>
      </c>
      <c r="Y50" s="4" t="s">
        <v>90</v>
      </c>
      <c r="Z50" s="4" t="s">
        <v>91</v>
      </c>
      <c r="AA50" s="7">
        <v>46115</v>
      </c>
      <c r="AB50" s="4" t="s">
        <v>92</v>
      </c>
    </row>
    <row r="51" spans="1:28" x14ac:dyDescent="0.25">
      <c r="A51" s="4">
        <v>2026</v>
      </c>
      <c r="B51" s="5">
        <v>46082</v>
      </c>
      <c r="C51" s="5">
        <v>46112</v>
      </c>
      <c r="D51" s="4" t="s">
        <v>87</v>
      </c>
      <c r="E51" s="4" t="s">
        <v>88</v>
      </c>
      <c r="F51" s="4" t="s">
        <v>72</v>
      </c>
      <c r="G51" s="8" t="s">
        <v>78</v>
      </c>
      <c r="H51" s="13">
        <v>46054</v>
      </c>
      <c r="I51" s="13">
        <v>46203</v>
      </c>
      <c r="J51" s="4">
        <v>66</v>
      </c>
      <c r="K51" s="4">
        <v>66</v>
      </c>
      <c r="L51" s="22">
        <v>46091</v>
      </c>
      <c r="M51" s="6" t="s">
        <v>85</v>
      </c>
      <c r="N51" s="11" t="s">
        <v>236</v>
      </c>
      <c r="O51" s="6" t="s">
        <v>93</v>
      </c>
      <c r="P51" s="11" t="s">
        <v>237</v>
      </c>
      <c r="Q51" s="14" t="s">
        <v>239</v>
      </c>
      <c r="R51" s="11" t="s">
        <v>126</v>
      </c>
      <c r="S51" s="11" t="s">
        <v>236</v>
      </c>
      <c r="T51" s="7">
        <v>46115</v>
      </c>
      <c r="U51" s="1" t="s">
        <v>94</v>
      </c>
      <c r="V51" s="7">
        <v>46115</v>
      </c>
      <c r="W51" s="14" t="s">
        <v>239</v>
      </c>
      <c r="X51" s="4" t="s">
        <v>89</v>
      </c>
      <c r="Y51" s="4" t="s">
        <v>90</v>
      </c>
      <c r="Z51" s="4" t="s">
        <v>91</v>
      </c>
      <c r="AA51" s="7">
        <v>46115</v>
      </c>
      <c r="AB51" s="4" t="s">
        <v>92</v>
      </c>
    </row>
    <row r="52" spans="1:28" x14ac:dyDescent="0.25">
      <c r="A52" s="4">
        <v>2026</v>
      </c>
      <c r="B52" s="5">
        <v>46082</v>
      </c>
      <c r="C52" s="5">
        <v>46112</v>
      </c>
      <c r="D52" s="4" t="s">
        <v>87</v>
      </c>
      <c r="E52" s="4" t="s">
        <v>88</v>
      </c>
      <c r="F52" s="4" t="s">
        <v>72</v>
      </c>
      <c r="G52" s="8" t="s">
        <v>78</v>
      </c>
      <c r="H52" s="13">
        <v>46054</v>
      </c>
      <c r="I52" s="13">
        <v>46203</v>
      </c>
      <c r="J52" s="4">
        <v>66</v>
      </c>
      <c r="K52" s="4">
        <v>66</v>
      </c>
      <c r="L52" s="22">
        <v>46091</v>
      </c>
      <c r="M52" s="6" t="s">
        <v>85</v>
      </c>
      <c r="N52" s="11" t="s">
        <v>241</v>
      </c>
      <c r="O52" s="6" t="s">
        <v>93</v>
      </c>
      <c r="P52" s="11" t="s">
        <v>101</v>
      </c>
      <c r="Q52" s="14" t="s">
        <v>242</v>
      </c>
      <c r="R52" s="11" t="s">
        <v>126</v>
      </c>
      <c r="S52" s="11" t="s">
        <v>241</v>
      </c>
      <c r="T52" s="7">
        <v>46115</v>
      </c>
      <c r="U52" s="1" t="s">
        <v>94</v>
      </c>
      <c r="V52" s="7">
        <v>46115</v>
      </c>
      <c r="W52" s="14" t="s">
        <v>242</v>
      </c>
      <c r="X52" s="4" t="s">
        <v>89</v>
      </c>
      <c r="Y52" s="4" t="s">
        <v>90</v>
      </c>
      <c r="Z52" s="4" t="s">
        <v>91</v>
      </c>
      <c r="AA52" s="7">
        <v>46115</v>
      </c>
      <c r="AB52" s="4" t="s">
        <v>92</v>
      </c>
    </row>
    <row r="53" spans="1:28" x14ac:dyDescent="0.25">
      <c r="A53" s="4">
        <v>2026</v>
      </c>
      <c r="B53" s="5">
        <v>46082</v>
      </c>
      <c r="C53" s="5">
        <v>46112</v>
      </c>
      <c r="D53" s="4" t="s">
        <v>87</v>
      </c>
      <c r="E53" s="4" t="s">
        <v>88</v>
      </c>
      <c r="F53" s="4" t="s">
        <v>72</v>
      </c>
      <c r="G53" s="8" t="s">
        <v>78</v>
      </c>
      <c r="H53" s="13">
        <v>46054</v>
      </c>
      <c r="I53" s="13">
        <v>46203</v>
      </c>
      <c r="J53" s="4">
        <v>66</v>
      </c>
      <c r="K53" s="4">
        <v>66</v>
      </c>
      <c r="L53" s="22">
        <v>46091</v>
      </c>
      <c r="M53" s="6" t="s">
        <v>85</v>
      </c>
      <c r="N53" s="11" t="s">
        <v>243</v>
      </c>
      <c r="O53" s="6" t="s">
        <v>93</v>
      </c>
      <c r="P53" s="11" t="s">
        <v>245</v>
      </c>
      <c r="Q53" s="14" t="s">
        <v>246</v>
      </c>
      <c r="R53" s="11" t="s">
        <v>115</v>
      </c>
      <c r="S53" s="11" t="s">
        <v>243</v>
      </c>
      <c r="T53" s="7">
        <v>46115</v>
      </c>
      <c r="U53" s="1" t="s">
        <v>94</v>
      </c>
      <c r="V53" s="7">
        <v>46115</v>
      </c>
      <c r="W53" s="14" t="s">
        <v>246</v>
      </c>
      <c r="X53" s="4" t="s">
        <v>89</v>
      </c>
      <c r="Y53" s="4" t="s">
        <v>90</v>
      </c>
      <c r="Z53" s="4" t="s">
        <v>91</v>
      </c>
      <c r="AA53" s="7">
        <v>46115</v>
      </c>
      <c r="AB53" s="4" t="s">
        <v>92</v>
      </c>
    </row>
    <row r="54" spans="1:28" x14ac:dyDescent="0.25">
      <c r="A54" s="4">
        <v>2026</v>
      </c>
      <c r="B54" s="5">
        <v>46082</v>
      </c>
      <c r="C54" s="5">
        <v>46112</v>
      </c>
      <c r="D54" s="4" t="s">
        <v>87</v>
      </c>
      <c r="E54" s="4" t="s">
        <v>88</v>
      </c>
      <c r="F54" s="4" t="s">
        <v>72</v>
      </c>
      <c r="G54" s="8" t="s">
        <v>78</v>
      </c>
      <c r="H54" s="13">
        <v>46054</v>
      </c>
      <c r="I54" s="13">
        <v>46203</v>
      </c>
      <c r="J54" s="4">
        <v>66</v>
      </c>
      <c r="K54" s="4">
        <v>66</v>
      </c>
      <c r="L54" s="22">
        <v>46091</v>
      </c>
      <c r="M54" s="6" t="s">
        <v>85</v>
      </c>
      <c r="N54" s="11" t="s">
        <v>244</v>
      </c>
      <c r="O54" s="6" t="s">
        <v>93</v>
      </c>
      <c r="P54" s="11" t="s">
        <v>107</v>
      </c>
      <c r="Q54" s="14" t="s">
        <v>247</v>
      </c>
      <c r="R54" s="11" t="s">
        <v>99</v>
      </c>
      <c r="S54" s="11" t="s">
        <v>244</v>
      </c>
      <c r="T54" s="7">
        <v>46115</v>
      </c>
      <c r="U54" s="1" t="s">
        <v>94</v>
      </c>
      <c r="V54" s="7">
        <v>46115</v>
      </c>
      <c r="W54" s="14" t="s">
        <v>247</v>
      </c>
      <c r="X54" s="4" t="s">
        <v>89</v>
      </c>
      <c r="Y54" s="4" t="s">
        <v>90</v>
      </c>
      <c r="Z54" s="4" t="s">
        <v>91</v>
      </c>
      <c r="AA54" s="7">
        <v>46115</v>
      </c>
      <c r="AB54" s="4" t="s">
        <v>92</v>
      </c>
    </row>
    <row r="55" spans="1:28" x14ac:dyDescent="0.25">
      <c r="A55" s="4">
        <v>2026</v>
      </c>
      <c r="B55" s="5">
        <v>46082</v>
      </c>
      <c r="C55" s="5">
        <v>46112</v>
      </c>
      <c r="D55" s="4" t="s">
        <v>87</v>
      </c>
      <c r="E55" s="4" t="s">
        <v>88</v>
      </c>
      <c r="F55" s="4" t="s">
        <v>72</v>
      </c>
      <c r="G55" s="8" t="s">
        <v>78</v>
      </c>
      <c r="H55" s="13">
        <v>46054</v>
      </c>
      <c r="I55" s="13">
        <v>46203</v>
      </c>
      <c r="J55" s="4">
        <v>66</v>
      </c>
      <c r="K55" s="4">
        <v>66</v>
      </c>
      <c r="L55" s="22">
        <v>46091</v>
      </c>
      <c r="M55" s="6" t="s">
        <v>85</v>
      </c>
      <c r="N55" s="11" t="s">
        <v>249</v>
      </c>
      <c r="O55" s="6" t="s">
        <v>93</v>
      </c>
      <c r="P55" s="11" t="s">
        <v>250</v>
      </c>
      <c r="Q55" s="14" t="s">
        <v>248</v>
      </c>
      <c r="R55" s="11" t="s">
        <v>126</v>
      </c>
      <c r="S55" s="11" t="s">
        <v>249</v>
      </c>
      <c r="T55" s="7">
        <v>46115</v>
      </c>
      <c r="U55" s="1" t="s">
        <v>94</v>
      </c>
      <c r="V55" s="7">
        <v>46115</v>
      </c>
      <c r="W55" s="14" t="s">
        <v>248</v>
      </c>
      <c r="X55" s="4" t="s">
        <v>89</v>
      </c>
      <c r="Y55" s="4" t="s">
        <v>90</v>
      </c>
      <c r="Z55" s="4" t="s">
        <v>91</v>
      </c>
      <c r="AA55" s="7">
        <v>46115</v>
      </c>
      <c r="AB55" s="4" t="s">
        <v>92</v>
      </c>
    </row>
    <row r="56" spans="1:28" x14ac:dyDescent="0.25">
      <c r="A56" s="4">
        <v>2026</v>
      </c>
      <c r="B56" s="5">
        <v>46082</v>
      </c>
      <c r="C56" s="5">
        <v>46112</v>
      </c>
      <c r="D56" s="4" t="s">
        <v>87</v>
      </c>
      <c r="E56" s="4" t="s">
        <v>88</v>
      </c>
      <c r="F56" s="4" t="s">
        <v>72</v>
      </c>
      <c r="G56" s="8" t="s">
        <v>78</v>
      </c>
      <c r="H56" s="13">
        <v>46054</v>
      </c>
      <c r="I56" s="13">
        <v>46203</v>
      </c>
      <c r="J56" s="4">
        <v>66</v>
      </c>
      <c r="K56" s="4">
        <v>66</v>
      </c>
      <c r="L56" s="22">
        <v>46091</v>
      </c>
      <c r="M56" s="6" t="s">
        <v>85</v>
      </c>
      <c r="N56" s="11" t="s">
        <v>251</v>
      </c>
      <c r="O56" s="6" t="s">
        <v>93</v>
      </c>
      <c r="P56" s="11" t="s">
        <v>124</v>
      </c>
      <c r="Q56" s="14" t="s">
        <v>253</v>
      </c>
      <c r="R56" s="11" t="s">
        <v>99</v>
      </c>
      <c r="S56" s="11" t="s">
        <v>251</v>
      </c>
      <c r="T56" s="7">
        <v>46115</v>
      </c>
      <c r="U56" s="1" t="s">
        <v>94</v>
      </c>
      <c r="V56" s="7">
        <v>46115</v>
      </c>
      <c r="W56" s="14" t="s">
        <v>253</v>
      </c>
      <c r="X56" s="4" t="s">
        <v>89</v>
      </c>
      <c r="Y56" s="4" t="s">
        <v>90</v>
      </c>
      <c r="Z56" s="4" t="s">
        <v>91</v>
      </c>
      <c r="AA56" s="7">
        <v>46115</v>
      </c>
      <c r="AB56" s="4" t="s">
        <v>92</v>
      </c>
    </row>
    <row r="57" spans="1:28" x14ac:dyDescent="0.25">
      <c r="A57" s="4">
        <v>2026</v>
      </c>
      <c r="B57" s="5">
        <v>46082</v>
      </c>
      <c r="C57" s="5">
        <v>46112</v>
      </c>
      <c r="D57" s="4" t="s">
        <v>87</v>
      </c>
      <c r="E57" s="4" t="s">
        <v>88</v>
      </c>
      <c r="F57" s="4" t="s">
        <v>72</v>
      </c>
      <c r="G57" s="8" t="s">
        <v>78</v>
      </c>
      <c r="H57" s="13">
        <v>46054</v>
      </c>
      <c r="I57" s="13">
        <v>46203</v>
      </c>
      <c r="J57" s="4">
        <v>66</v>
      </c>
      <c r="K57" s="4">
        <v>66</v>
      </c>
      <c r="L57" s="22">
        <v>46091</v>
      </c>
      <c r="M57" s="6" t="s">
        <v>85</v>
      </c>
      <c r="N57" s="11" t="s">
        <v>252</v>
      </c>
      <c r="O57" s="6" t="s">
        <v>93</v>
      </c>
      <c r="P57" s="11" t="s">
        <v>108</v>
      </c>
      <c r="Q57" s="14" t="s">
        <v>254</v>
      </c>
      <c r="R57" s="11" t="s">
        <v>112</v>
      </c>
      <c r="S57" s="11" t="s">
        <v>252</v>
      </c>
      <c r="T57" s="7">
        <v>46115</v>
      </c>
      <c r="U57" s="1" t="s">
        <v>94</v>
      </c>
      <c r="V57" s="7">
        <v>46115</v>
      </c>
      <c r="W57" s="14" t="s">
        <v>254</v>
      </c>
      <c r="X57" s="4" t="s">
        <v>89</v>
      </c>
      <c r="Y57" s="4" t="s">
        <v>90</v>
      </c>
      <c r="Z57" s="4" t="s">
        <v>91</v>
      </c>
      <c r="AA57" s="7">
        <v>46115</v>
      </c>
      <c r="AB57" s="4" t="s">
        <v>92</v>
      </c>
    </row>
    <row r="58" spans="1:28" s="2" customFormat="1" x14ac:dyDescent="0.25">
      <c r="A58" s="21">
        <v>2026</v>
      </c>
      <c r="B58" s="24">
        <v>46082</v>
      </c>
      <c r="C58" s="24">
        <v>46112</v>
      </c>
      <c r="D58" s="21" t="s">
        <v>87</v>
      </c>
      <c r="E58" s="21" t="s">
        <v>88</v>
      </c>
      <c r="F58" s="21" t="s">
        <v>72</v>
      </c>
      <c r="G58" s="2" t="s">
        <v>78</v>
      </c>
      <c r="H58" s="23">
        <v>46054</v>
      </c>
      <c r="I58" s="23">
        <v>46203</v>
      </c>
      <c r="J58" s="21">
        <v>66</v>
      </c>
      <c r="K58" s="21">
        <v>66</v>
      </c>
      <c r="L58" s="23">
        <v>46091</v>
      </c>
      <c r="M58" s="15" t="s">
        <v>85</v>
      </c>
      <c r="N58" s="16" t="s">
        <v>255</v>
      </c>
      <c r="O58" s="15" t="s">
        <v>93</v>
      </c>
      <c r="P58" s="16" t="s">
        <v>109</v>
      </c>
      <c r="Q58" s="20" t="s">
        <v>256</v>
      </c>
      <c r="R58" s="2" t="s">
        <v>257</v>
      </c>
      <c r="S58" s="16" t="s">
        <v>255</v>
      </c>
      <c r="T58" s="18">
        <v>46115</v>
      </c>
      <c r="U58" s="19" t="s">
        <v>94</v>
      </c>
      <c r="V58" s="18">
        <v>46115</v>
      </c>
      <c r="W58" s="20" t="s">
        <v>256</v>
      </c>
      <c r="X58" s="21" t="s">
        <v>89</v>
      </c>
      <c r="Y58" s="21" t="s">
        <v>90</v>
      </c>
      <c r="Z58" s="21" t="s">
        <v>91</v>
      </c>
      <c r="AA58" s="18">
        <v>46115</v>
      </c>
      <c r="AB58" s="21" t="s">
        <v>92</v>
      </c>
    </row>
    <row r="59" spans="1:28" x14ac:dyDescent="0.25">
      <c r="A59" s="4">
        <v>2026</v>
      </c>
      <c r="B59" s="5">
        <v>46082</v>
      </c>
      <c r="C59" s="5">
        <v>46112</v>
      </c>
      <c r="D59" s="4" t="s">
        <v>87</v>
      </c>
      <c r="E59" s="4" t="s">
        <v>88</v>
      </c>
      <c r="F59" s="4" t="s">
        <v>72</v>
      </c>
      <c r="G59" s="8" t="s">
        <v>78</v>
      </c>
      <c r="H59" s="13">
        <v>46054</v>
      </c>
      <c r="I59" s="13">
        <v>46203</v>
      </c>
      <c r="J59" s="4">
        <v>67</v>
      </c>
      <c r="K59" s="4">
        <v>67</v>
      </c>
      <c r="L59" s="22">
        <v>46098</v>
      </c>
      <c r="M59" s="6" t="s">
        <v>85</v>
      </c>
      <c r="N59" s="11" t="s">
        <v>258</v>
      </c>
      <c r="O59" s="6" t="s">
        <v>93</v>
      </c>
      <c r="P59" s="11" t="s">
        <v>107</v>
      </c>
      <c r="Q59" s="14" t="s">
        <v>264</v>
      </c>
      <c r="R59" s="11" t="s">
        <v>110</v>
      </c>
      <c r="S59" s="11" t="s">
        <v>258</v>
      </c>
      <c r="T59" s="7">
        <v>46115</v>
      </c>
      <c r="U59" s="1" t="s">
        <v>94</v>
      </c>
      <c r="V59" s="7">
        <v>46115</v>
      </c>
      <c r="W59" s="14" t="s">
        <v>264</v>
      </c>
      <c r="X59" s="4" t="s">
        <v>89</v>
      </c>
      <c r="Y59" s="4" t="s">
        <v>90</v>
      </c>
      <c r="Z59" s="4" t="s">
        <v>91</v>
      </c>
      <c r="AA59" s="7">
        <v>46115</v>
      </c>
      <c r="AB59" s="4" t="s">
        <v>92</v>
      </c>
    </row>
    <row r="60" spans="1:28" x14ac:dyDescent="0.25">
      <c r="A60" s="4">
        <v>2026</v>
      </c>
      <c r="B60" s="5">
        <v>46082</v>
      </c>
      <c r="C60" s="5">
        <v>46112</v>
      </c>
      <c r="D60" s="4" t="s">
        <v>87</v>
      </c>
      <c r="E60" s="4" t="s">
        <v>88</v>
      </c>
      <c r="F60" s="4" t="s">
        <v>72</v>
      </c>
      <c r="G60" s="8" t="s">
        <v>78</v>
      </c>
      <c r="H60" s="13">
        <v>46054</v>
      </c>
      <c r="I60" s="13">
        <v>46203</v>
      </c>
      <c r="J60" s="4">
        <v>67</v>
      </c>
      <c r="K60" s="4">
        <v>67</v>
      </c>
      <c r="L60" s="22">
        <v>46098</v>
      </c>
      <c r="M60" s="6" t="s">
        <v>85</v>
      </c>
      <c r="N60" s="11" t="s">
        <v>259</v>
      </c>
      <c r="O60" s="6" t="s">
        <v>93</v>
      </c>
      <c r="P60" s="11" t="s">
        <v>95</v>
      </c>
      <c r="Q60" s="14" t="s">
        <v>263</v>
      </c>
      <c r="R60" s="11" t="s">
        <v>96</v>
      </c>
      <c r="S60" s="11" t="s">
        <v>259</v>
      </c>
      <c r="T60" s="7">
        <v>46115</v>
      </c>
      <c r="U60" s="1" t="s">
        <v>94</v>
      </c>
      <c r="V60" s="7">
        <v>46115</v>
      </c>
      <c r="W60" s="14" t="s">
        <v>263</v>
      </c>
      <c r="X60" s="4" t="s">
        <v>89</v>
      </c>
      <c r="Y60" s="4" t="s">
        <v>90</v>
      </c>
      <c r="Z60" s="4" t="s">
        <v>91</v>
      </c>
      <c r="AA60" s="7">
        <v>46115</v>
      </c>
      <c r="AB60" s="4" t="s">
        <v>92</v>
      </c>
    </row>
    <row r="61" spans="1:28" x14ac:dyDescent="0.25">
      <c r="A61" s="4">
        <v>2026</v>
      </c>
      <c r="B61" s="5">
        <v>46082</v>
      </c>
      <c r="C61" s="5">
        <v>46112</v>
      </c>
      <c r="D61" s="4" t="s">
        <v>87</v>
      </c>
      <c r="E61" s="4" t="s">
        <v>88</v>
      </c>
      <c r="F61" s="4" t="s">
        <v>72</v>
      </c>
      <c r="G61" s="8" t="s">
        <v>78</v>
      </c>
      <c r="H61" s="13">
        <v>46054</v>
      </c>
      <c r="I61" s="13">
        <v>46203</v>
      </c>
      <c r="J61" s="4">
        <v>67</v>
      </c>
      <c r="K61" s="4">
        <v>67</v>
      </c>
      <c r="L61" s="22">
        <v>46098</v>
      </c>
      <c r="M61" s="6" t="s">
        <v>85</v>
      </c>
      <c r="N61" t="s">
        <v>260</v>
      </c>
      <c r="O61" s="6" t="s">
        <v>93</v>
      </c>
      <c r="P61" s="11" t="s">
        <v>228</v>
      </c>
      <c r="Q61" s="14" t="s">
        <v>265</v>
      </c>
      <c r="R61" s="11" t="s">
        <v>267</v>
      </c>
      <c r="S61" s="12" t="s">
        <v>260</v>
      </c>
      <c r="T61" s="7">
        <v>46115</v>
      </c>
      <c r="U61" s="1" t="s">
        <v>94</v>
      </c>
      <c r="V61" s="7">
        <v>46115</v>
      </c>
      <c r="W61" s="14" t="s">
        <v>265</v>
      </c>
      <c r="X61" s="4" t="s">
        <v>89</v>
      </c>
      <c r="Y61" s="4" t="s">
        <v>90</v>
      </c>
      <c r="Z61" s="4" t="s">
        <v>91</v>
      </c>
      <c r="AA61" s="7">
        <v>46115</v>
      </c>
      <c r="AB61" s="4" t="s">
        <v>92</v>
      </c>
    </row>
    <row r="62" spans="1:28" x14ac:dyDescent="0.25">
      <c r="A62" s="4">
        <v>2026</v>
      </c>
      <c r="B62" s="5">
        <v>46082</v>
      </c>
      <c r="C62" s="5">
        <v>46112</v>
      </c>
      <c r="D62" s="4" t="s">
        <v>87</v>
      </c>
      <c r="E62" s="4" t="s">
        <v>88</v>
      </c>
      <c r="F62" s="4" t="s">
        <v>72</v>
      </c>
      <c r="G62" s="8" t="s">
        <v>78</v>
      </c>
      <c r="H62" s="13">
        <v>46054</v>
      </c>
      <c r="I62" s="13">
        <v>46203</v>
      </c>
      <c r="J62" s="4">
        <v>67</v>
      </c>
      <c r="K62" s="4">
        <v>67</v>
      </c>
      <c r="L62" s="22">
        <v>46098</v>
      </c>
      <c r="M62" s="6" t="s">
        <v>85</v>
      </c>
      <c r="N62" s="11" t="s">
        <v>261</v>
      </c>
      <c r="O62" s="6" t="s">
        <v>93</v>
      </c>
      <c r="P62" s="11" t="s">
        <v>262</v>
      </c>
      <c r="Q62" s="14" t="s">
        <v>266</v>
      </c>
      <c r="R62" s="11" t="s">
        <v>111</v>
      </c>
      <c r="S62" s="11" t="s">
        <v>261</v>
      </c>
      <c r="T62" s="7">
        <v>46115</v>
      </c>
      <c r="U62" s="1" t="s">
        <v>94</v>
      </c>
      <c r="V62" s="7">
        <v>46115</v>
      </c>
      <c r="W62" s="14" t="s">
        <v>266</v>
      </c>
      <c r="X62" s="4" t="s">
        <v>89</v>
      </c>
      <c r="Y62" s="4" t="s">
        <v>90</v>
      </c>
      <c r="Z62" s="4" t="s">
        <v>91</v>
      </c>
      <c r="AA62" s="7">
        <v>46115</v>
      </c>
      <c r="AB62" s="4" t="s">
        <v>92</v>
      </c>
    </row>
    <row r="63" spans="1:28" x14ac:dyDescent="0.25">
      <c r="A63" s="4">
        <v>2026</v>
      </c>
      <c r="B63" s="5">
        <v>46082</v>
      </c>
      <c r="C63" s="5">
        <v>46112</v>
      </c>
      <c r="D63" s="4" t="s">
        <v>87</v>
      </c>
      <c r="E63" s="4" t="s">
        <v>88</v>
      </c>
      <c r="F63" s="4" t="s">
        <v>72</v>
      </c>
      <c r="G63" s="8" t="s">
        <v>78</v>
      </c>
      <c r="H63" s="13">
        <v>46054</v>
      </c>
      <c r="I63" s="13">
        <v>46203</v>
      </c>
      <c r="J63" s="4">
        <v>67</v>
      </c>
      <c r="K63" s="4">
        <v>67</v>
      </c>
      <c r="L63" s="22">
        <v>46098</v>
      </c>
      <c r="M63" s="6" t="s">
        <v>85</v>
      </c>
      <c r="N63" s="11" t="s">
        <v>268</v>
      </c>
      <c r="O63" s="6" t="s">
        <v>93</v>
      </c>
      <c r="P63" s="11" t="s">
        <v>270</v>
      </c>
      <c r="Q63" s="14" t="s">
        <v>271</v>
      </c>
      <c r="R63" s="11" t="s">
        <v>99</v>
      </c>
      <c r="S63" s="11" t="s">
        <v>268</v>
      </c>
      <c r="T63" s="7">
        <v>46115</v>
      </c>
      <c r="U63" s="1" t="s">
        <v>94</v>
      </c>
      <c r="V63" s="7">
        <v>46115</v>
      </c>
      <c r="W63" s="14" t="s">
        <v>271</v>
      </c>
      <c r="X63" s="4" t="s">
        <v>89</v>
      </c>
      <c r="Y63" s="4" t="s">
        <v>90</v>
      </c>
      <c r="Z63" s="4" t="s">
        <v>91</v>
      </c>
      <c r="AA63" s="7">
        <v>46115</v>
      </c>
      <c r="AB63" s="4" t="s">
        <v>92</v>
      </c>
    </row>
    <row r="64" spans="1:28" x14ac:dyDescent="0.25">
      <c r="A64" s="4">
        <v>2026</v>
      </c>
      <c r="B64" s="5">
        <v>46082</v>
      </c>
      <c r="C64" s="5">
        <v>46112</v>
      </c>
      <c r="D64" s="4" t="s">
        <v>87</v>
      </c>
      <c r="E64" s="4" t="s">
        <v>88</v>
      </c>
      <c r="F64" s="4" t="s">
        <v>72</v>
      </c>
      <c r="G64" s="8" t="s">
        <v>78</v>
      </c>
      <c r="H64" s="13">
        <v>46054</v>
      </c>
      <c r="I64" s="13">
        <v>46203</v>
      </c>
      <c r="J64" s="4">
        <v>67</v>
      </c>
      <c r="K64" s="4">
        <v>67</v>
      </c>
      <c r="L64" s="22">
        <v>46098</v>
      </c>
      <c r="M64" s="6" t="s">
        <v>85</v>
      </c>
      <c r="N64" s="11" t="s">
        <v>269</v>
      </c>
      <c r="O64" s="6" t="s">
        <v>93</v>
      </c>
      <c r="P64" s="11" t="s">
        <v>97</v>
      </c>
      <c r="Q64" s="14" t="s">
        <v>272</v>
      </c>
      <c r="R64" s="11" t="s">
        <v>112</v>
      </c>
      <c r="S64" s="11" t="s">
        <v>269</v>
      </c>
      <c r="T64" s="7">
        <v>46115</v>
      </c>
      <c r="U64" s="1" t="s">
        <v>94</v>
      </c>
      <c r="V64" s="7">
        <v>46115</v>
      </c>
      <c r="W64" s="14" t="s">
        <v>272</v>
      </c>
      <c r="X64" s="4" t="s">
        <v>89</v>
      </c>
      <c r="Y64" s="4" t="s">
        <v>90</v>
      </c>
      <c r="Z64" s="4" t="s">
        <v>91</v>
      </c>
      <c r="AA64" s="7">
        <v>46115</v>
      </c>
      <c r="AB64" s="4" t="s">
        <v>92</v>
      </c>
    </row>
    <row r="65" spans="1:28" x14ac:dyDescent="0.25">
      <c r="A65" s="4">
        <v>2026</v>
      </c>
      <c r="B65" s="5">
        <v>46082</v>
      </c>
      <c r="C65" s="5">
        <v>46112</v>
      </c>
      <c r="D65" s="4" t="s">
        <v>87</v>
      </c>
      <c r="E65" s="4" t="s">
        <v>88</v>
      </c>
      <c r="F65" s="4" t="s">
        <v>72</v>
      </c>
      <c r="G65" s="8" t="s">
        <v>78</v>
      </c>
      <c r="H65" s="13">
        <v>46054</v>
      </c>
      <c r="I65" s="13">
        <v>46203</v>
      </c>
      <c r="J65" s="4">
        <v>67</v>
      </c>
      <c r="K65" s="4">
        <v>67</v>
      </c>
      <c r="L65" s="22">
        <v>46098</v>
      </c>
      <c r="M65" s="6" t="s">
        <v>85</v>
      </c>
      <c r="N65" s="11" t="s">
        <v>273</v>
      </c>
      <c r="O65" s="6" t="s">
        <v>93</v>
      </c>
      <c r="P65" s="11" t="s">
        <v>275</v>
      </c>
      <c r="Q65" s="14" t="s">
        <v>276</v>
      </c>
      <c r="R65" s="11" t="s">
        <v>113</v>
      </c>
      <c r="S65" s="11" t="s">
        <v>273</v>
      </c>
      <c r="T65" s="7">
        <v>46115</v>
      </c>
      <c r="U65" s="1" t="s">
        <v>94</v>
      </c>
      <c r="V65" s="7">
        <v>46115</v>
      </c>
      <c r="W65" s="14" t="s">
        <v>276</v>
      </c>
      <c r="X65" s="4" t="s">
        <v>89</v>
      </c>
      <c r="Y65" s="4" t="s">
        <v>90</v>
      </c>
      <c r="Z65" s="4" t="s">
        <v>91</v>
      </c>
      <c r="AA65" s="7">
        <v>46115</v>
      </c>
      <c r="AB65" s="4" t="s">
        <v>92</v>
      </c>
    </row>
    <row r="66" spans="1:28" x14ac:dyDescent="0.25">
      <c r="A66" s="4">
        <v>2026</v>
      </c>
      <c r="B66" s="5">
        <v>46082</v>
      </c>
      <c r="C66" s="5">
        <v>46112</v>
      </c>
      <c r="D66" s="4" t="s">
        <v>87</v>
      </c>
      <c r="E66" s="4" t="s">
        <v>88</v>
      </c>
      <c r="F66" s="4" t="s">
        <v>72</v>
      </c>
      <c r="G66" s="8" t="s">
        <v>78</v>
      </c>
      <c r="H66" s="13">
        <v>46054</v>
      </c>
      <c r="I66" s="13">
        <v>46203</v>
      </c>
      <c r="J66" s="4">
        <v>67</v>
      </c>
      <c r="K66" s="4">
        <v>67</v>
      </c>
      <c r="L66" s="22">
        <v>46098</v>
      </c>
      <c r="M66" s="6" t="s">
        <v>85</v>
      </c>
      <c r="N66" s="11" t="s">
        <v>274</v>
      </c>
      <c r="O66" s="6" t="s">
        <v>93</v>
      </c>
      <c r="P66" s="11" t="s">
        <v>119</v>
      </c>
      <c r="Q66" s="14" t="s">
        <v>277</v>
      </c>
      <c r="R66" s="11" t="s">
        <v>141</v>
      </c>
      <c r="S66" s="11" t="s">
        <v>274</v>
      </c>
      <c r="T66" s="7">
        <v>46115</v>
      </c>
      <c r="U66" s="1" t="s">
        <v>94</v>
      </c>
      <c r="V66" s="7">
        <v>46115</v>
      </c>
      <c r="W66" s="14" t="s">
        <v>277</v>
      </c>
      <c r="X66" s="4" t="s">
        <v>89</v>
      </c>
      <c r="Y66" s="4" t="s">
        <v>90</v>
      </c>
      <c r="Z66" s="4" t="s">
        <v>91</v>
      </c>
      <c r="AA66" s="7">
        <v>46115</v>
      </c>
      <c r="AB66" s="4" t="s">
        <v>92</v>
      </c>
    </row>
    <row r="67" spans="1:28" x14ac:dyDescent="0.25">
      <c r="A67" s="4">
        <v>2026</v>
      </c>
      <c r="B67" s="5">
        <v>46082</v>
      </c>
      <c r="C67" s="5">
        <v>46112</v>
      </c>
      <c r="D67" s="4" t="s">
        <v>87</v>
      </c>
      <c r="E67" s="4" t="s">
        <v>88</v>
      </c>
      <c r="F67" s="4" t="s">
        <v>72</v>
      </c>
      <c r="G67" s="8" t="s">
        <v>78</v>
      </c>
      <c r="H67" s="13">
        <v>46054</v>
      </c>
      <c r="I67" s="13">
        <v>46203</v>
      </c>
      <c r="J67" s="4">
        <v>67</v>
      </c>
      <c r="K67" s="4">
        <v>67</v>
      </c>
      <c r="L67" s="22">
        <v>46098</v>
      </c>
      <c r="M67" s="6" t="s">
        <v>85</v>
      </c>
      <c r="N67" s="11" t="s">
        <v>279</v>
      </c>
      <c r="O67" s="6" t="s">
        <v>93</v>
      </c>
      <c r="P67" s="11" t="s">
        <v>101</v>
      </c>
      <c r="Q67" s="14" t="s">
        <v>278</v>
      </c>
      <c r="R67" s="11" t="s">
        <v>126</v>
      </c>
      <c r="S67" s="11" t="s">
        <v>279</v>
      </c>
      <c r="T67" s="7">
        <v>46115</v>
      </c>
      <c r="U67" s="1" t="s">
        <v>94</v>
      </c>
      <c r="V67" s="7">
        <v>46115</v>
      </c>
      <c r="W67" s="14" t="s">
        <v>278</v>
      </c>
      <c r="X67" s="4" t="s">
        <v>89</v>
      </c>
      <c r="Y67" s="4" t="s">
        <v>90</v>
      </c>
      <c r="Z67" s="4" t="s">
        <v>91</v>
      </c>
      <c r="AA67" s="7">
        <v>46115</v>
      </c>
      <c r="AB67" s="4" t="s">
        <v>92</v>
      </c>
    </row>
    <row r="68" spans="1:28" x14ac:dyDescent="0.25">
      <c r="A68" s="4">
        <v>2026</v>
      </c>
      <c r="B68" s="5">
        <v>46082</v>
      </c>
      <c r="C68" s="5">
        <v>46112</v>
      </c>
      <c r="D68" s="4" t="s">
        <v>87</v>
      </c>
      <c r="E68" s="4" t="s">
        <v>88</v>
      </c>
      <c r="F68" s="4" t="s">
        <v>72</v>
      </c>
      <c r="G68" s="8" t="s">
        <v>78</v>
      </c>
      <c r="H68" s="13">
        <v>46054</v>
      </c>
      <c r="I68" s="13">
        <v>46203</v>
      </c>
      <c r="J68" s="4">
        <v>67</v>
      </c>
      <c r="K68" s="4">
        <v>67</v>
      </c>
      <c r="L68" s="22">
        <v>46098</v>
      </c>
      <c r="M68" s="6" t="s">
        <v>85</v>
      </c>
      <c r="N68" s="11" t="s">
        <v>280</v>
      </c>
      <c r="O68" s="6" t="s">
        <v>93</v>
      </c>
      <c r="P68" s="11" t="s">
        <v>109</v>
      </c>
      <c r="Q68" s="14" t="s">
        <v>281</v>
      </c>
      <c r="R68" s="11" t="s">
        <v>115</v>
      </c>
      <c r="S68" s="11" t="s">
        <v>280</v>
      </c>
      <c r="T68" s="7">
        <v>46115</v>
      </c>
      <c r="U68" s="1" t="s">
        <v>94</v>
      </c>
      <c r="V68" s="7">
        <v>46115</v>
      </c>
      <c r="W68" s="14" t="s">
        <v>281</v>
      </c>
      <c r="X68" s="4" t="s">
        <v>89</v>
      </c>
      <c r="Y68" s="4" t="s">
        <v>90</v>
      </c>
      <c r="Z68" s="4" t="s">
        <v>91</v>
      </c>
      <c r="AA68" s="7">
        <v>46115</v>
      </c>
      <c r="AB68" s="4" t="s">
        <v>92</v>
      </c>
    </row>
    <row r="69" spans="1:28" x14ac:dyDescent="0.25">
      <c r="A69" s="4">
        <v>2026</v>
      </c>
      <c r="B69" s="5">
        <v>46082</v>
      </c>
      <c r="C69" s="5">
        <v>46112</v>
      </c>
      <c r="D69" s="4" t="s">
        <v>87</v>
      </c>
      <c r="E69" s="4" t="s">
        <v>88</v>
      </c>
      <c r="F69" s="4" t="s">
        <v>72</v>
      </c>
      <c r="G69" s="8" t="s">
        <v>78</v>
      </c>
      <c r="H69" s="13">
        <v>46054</v>
      </c>
      <c r="I69" s="13">
        <v>46203</v>
      </c>
      <c r="J69" s="4">
        <v>67</v>
      </c>
      <c r="K69" s="4">
        <v>67</v>
      </c>
      <c r="L69" s="22">
        <v>46098</v>
      </c>
      <c r="M69" s="6" t="s">
        <v>85</v>
      </c>
      <c r="N69" s="11" t="s">
        <v>282</v>
      </c>
      <c r="O69" s="6" t="s">
        <v>93</v>
      </c>
      <c r="P69" s="11" t="s">
        <v>104</v>
      </c>
      <c r="Q69" s="14" t="s">
        <v>285</v>
      </c>
      <c r="R69" s="11" t="s">
        <v>286</v>
      </c>
      <c r="S69" s="11" t="s">
        <v>282</v>
      </c>
      <c r="T69" s="7">
        <v>46115</v>
      </c>
      <c r="U69" s="1" t="s">
        <v>94</v>
      </c>
      <c r="V69" s="7">
        <v>46115</v>
      </c>
      <c r="W69" s="14" t="s">
        <v>285</v>
      </c>
      <c r="X69" s="4" t="s">
        <v>89</v>
      </c>
      <c r="Y69" s="4" t="s">
        <v>90</v>
      </c>
      <c r="Z69" s="4" t="s">
        <v>91</v>
      </c>
      <c r="AA69" s="7">
        <v>46115</v>
      </c>
      <c r="AB69" s="4" t="s">
        <v>92</v>
      </c>
    </row>
    <row r="70" spans="1:28" x14ac:dyDescent="0.25">
      <c r="A70" s="4">
        <v>2026</v>
      </c>
      <c r="B70" s="5">
        <v>46082</v>
      </c>
      <c r="C70" s="5">
        <v>46112</v>
      </c>
      <c r="D70" s="4" t="s">
        <v>87</v>
      </c>
      <c r="E70" s="4" t="s">
        <v>88</v>
      </c>
      <c r="F70" s="4" t="s">
        <v>72</v>
      </c>
      <c r="G70" s="8" t="s">
        <v>78</v>
      </c>
      <c r="H70" s="13">
        <v>46054</v>
      </c>
      <c r="I70" s="13">
        <v>46203</v>
      </c>
      <c r="J70" s="4">
        <v>67</v>
      </c>
      <c r="K70" s="4">
        <v>67</v>
      </c>
      <c r="L70" s="22">
        <v>46098</v>
      </c>
      <c r="M70" s="6" t="s">
        <v>85</v>
      </c>
      <c r="N70" s="11" t="s">
        <v>283</v>
      </c>
      <c r="O70" s="6" t="s">
        <v>93</v>
      </c>
      <c r="P70" s="11" t="s">
        <v>124</v>
      </c>
      <c r="Q70" s="14" t="s">
        <v>284</v>
      </c>
      <c r="R70" s="11" t="s">
        <v>287</v>
      </c>
      <c r="S70" s="11" t="s">
        <v>283</v>
      </c>
      <c r="T70" s="7">
        <v>46115</v>
      </c>
      <c r="U70" s="1" t="s">
        <v>94</v>
      </c>
      <c r="V70" s="7">
        <v>46115</v>
      </c>
      <c r="W70" s="14" t="s">
        <v>284</v>
      </c>
      <c r="X70" s="4" t="s">
        <v>89</v>
      </c>
      <c r="Y70" s="4" t="s">
        <v>90</v>
      </c>
      <c r="Z70" s="4" t="s">
        <v>91</v>
      </c>
      <c r="AA70" s="7">
        <v>46115</v>
      </c>
      <c r="AB70" s="4" t="s">
        <v>92</v>
      </c>
    </row>
    <row r="71" spans="1:28" x14ac:dyDescent="0.25">
      <c r="A71" s="4">
        <v>2026</v>
      </c>
      <c r="B71" s="5">
        <v>46082</v>
      </c>
      <c r="C71" s="5">
        <v>46112</v>
      </c>
      <c r="D71" s="4" t="s">
        <v>87</v>
      </c>
      <c r="E71" s="4" t="s">
        <v>88</v>
      </c>
      <c r="F71" s="4" t="s">
        <v>72</v>
      </c>
      <c r="G71" s="8" t="s">
        <v>78</v>
      </c>
      <c r="H71" s="13">
        <v>46054</v>
      </c>
      <c r="I71" s="13">
        <v>46203</v>
      </c>
      <c r="J71" s="4">
        <v>67</v>
      </c>
      <c r="K71" s="4">
        <v>67</v>
      </c>
      <c r="L71" s="22">
        <v>46098</v>
      </c>
      <c r="M71" s="6" t="s">
        <v>85</v>
      </c>
      <c r="N71" s="11" t="s">
        <v>288</v>
      </c>
      <c r="O71" s="6" t="s">
        <v>93</v>
      </c>
      <c r="P71" s="11" t="s">
        <v>107</v>
      </c>
      <c r="Q71" s="14" t="s">
        <v>290</v>
      </c>
      <c r="R71" s="11" t="s">
        <v>198</v>
      </c>
      <c r="S71" s="11" t="s">
        <v>288</v>
      </c>
      <c r="T71" s="7">
        <v>46115</v>
      </c>
      <c r="U71" s="1" t="s">
        <v>94</v>
      </c>
      <c r="V71" s="7">
        <v>46115</v>
      </c>
      <c r="W71" s="14" t="s">
        <v>290</v>
      </c>
      <c r="X71" s="4" t="s">
        <v>89</v>
      </c>
      <c r="Y71" s="4" t="s">
        <v>90</v>
      </c>
      <c r="Z71" s="4" t="s">
        <v>91</v>
      </c>
      <c r="AA71" s="7">
        <v>46115</v>
      </c>
      <c r="AB71" s="4" t="s">
        <v>92</v>
      </c>
    </row>
    <row r="72" spans="1:28" x14ac:dyDescent="0.25">
      <c r="A72" s="4">
        <v>2026</v>
      </c>
      <c r="B72" s="5">
        <v>46082</v>
      </c>
      <c r="C72" s="5">
        <v>46112</v>
      </c>
      <c r="D72" s="4" t="s">
        <v>87</v>
      </c>
      <c r="E72" s="4" t="s">
        <v>88</v>
      </c>
      <c r="F72" s="4" t="s">
        <v>72</v>
      </c>
      <c r="G72" s="8" t="s">
        <v>78</v>
      </c>
      <c r="H72" s="13">
        <v>46054</v>
      </c>
      <c r="I72" s="13">
        <v>46203</v>
      </c>
      <c r="J72" s="4">
        <v>67</v>
      </c>
      <c r="K72" s="4">
        <v>67</v>
      </c>
      <c r="L72" s="22">
        <v>46098</v>
      </c>
      <c r="M72" s="6" t="s">
        <v>85</v>
      </c>
      <c r="N72" s="11" t="s">
        <v>289</v>
      </c>
      <c r="O72" s="6" t="s">
        <v>93</v>
      </c>
      <c r="P72" s="11" t="s">
        <v>104</v>
      </c>
      <c r="Q72" s="14" t="s">
        <v>291</v>
      </c>
      <c r="R72" s="11" t="s">
        <v>103</v>
      </c>
      <c r="S72" s="11" t="s">
        <v>289</v>
      </c>
      <c r="T72" s="7">
        <v>46115</v>
      </c>
      <c r="U72" s="1" t="s">
        <v>94</v>
      </c>
      <c r="V72" s="7">
        <v>46115</v>
      </c>
      <c r="W72" s="14" t="s">
        <v>291</v>
      </c>
      <c r="X72" s="4" t="s">
        <v>89</v>
      </c>
      <c r="Y72" s="4" t="s">
        <v>90</v>
      </c>
      <c r="Z72" s="4" t="s">
        <v>91</v>
      </c>
      <c r="AA72" s="7">
        <v>46115</v>
      </c>
      <c r="AB72" s="4" t="s">
        <v>92</v>
      </c>
    </row>
    <row r="73" spans="1:28" s="2" customFormat="1" x14ac:dyDescent="0.25">
      <c r="A73" s="21">
        <v>2026</v>
      </c>
      <c r="B73" s="24">
        <v>46082</v>
      </c>
      <c r="C73" s="24">
        <v>46112</v>
      </c>
      <c r="D73" s="21" t="s">
        <v>87</v>
      </c>
      <c r="E73" s="21" t="s">
        <v>88</v>
      </c>
      <c r="F73" s="21" t="s">
        <v>72</v>
      </c>
      <c r="G73" s="2" t="s">
        <v>78</v>
      </c>
      <c r="H73" s="23">
        <v>46054</v>
      </c>
      <c r="I73" s="23">
        <v>46203</v>
      </c>
      <c r="J73" s="21">
        <v>67</v>
      </c>
      <c r="K73" s="21">
        <v>67</v>
      </c>
      <c r="L73" s="23">
        <v>46098</v>
      </c>
      <c r="M73" s="15" t="s">
        <v>85</v>
      </c>
      <c r="N73" s="16" t="s">
        <v>293</v>
      </c>
      <c r="O73" s="15" t="s">
        <v>93</v>
      </c>
      <c r="P73" s="16" t="s">
        <v>102</v>
      </c>
      <c r="Q73" s="20" t="s">
        <v>292</v>
      </c>
      <c r="R73" s="16" t="s">
        <v>113</v>
      </c>
      <c r="S73" s="16" t="s">
        <v>293</v>
      </c>
      <c r="T73" s="18">
        <v>46115</v>
      </c>
      <c r="U73" s="19" t="s">
        <v>94</v>
      </c>
      <c r="V73" s="18">
        <v>46115</v>
      </c>
      <c r="W73" s="20" t="s">
        <v>292</v>
      </c>
      <c r="X73" s="21" t="s">
        <v>89</v>
      </c>
      <c r="Y73" s="21" t="s">
        <v>90</v>
      </c>
      <c r="Z73" s="21" t="s">
        <v>91</v>
      </c>
      <c r="AA73" s="18">
        <v>46115</v>
      </c>
      <c r="AB73" s="21" t="s">
        <v>92</v>
      </c>
    </row>
    <row r="74" spans="1:28" x14ac:dyDescent="0.25">
      <c r="A74" s="4">
        <v>2026</v>
      </c>
      <c r="B74" s="5">
        <v>46082</v>
      </c>
      <c r="C74" s="5">
        <v>46112</v>
      </c>
      <c r="D74" s="4" t="s">
        <v>87</v>
      </c>
      <c r="E74" s="4" t="s">
        <v>88</v>
      </c>
      <c r="F74" s="4" t="s">
        <v>72</v>
      </c>
      <c r="G74" s="8" t="s">
        <v>78</v>
      </c>
      <c r="H74" s="13">
        <v>46054</v>
      </c>
      <c r="I74" s="13">
        <v>46203</v>
      </c>
      <c r="J74" s="4">
        <v>68</v>
      </c>
      <c r="K74" s="4">
        <v>68</v>
      </c>
      <c r="L74" s="22">
        <v>46077</v>
      </c>
      <c r="M74" s="6" t="s">
        <v>85</v>
      </c>
      <c r="N74" s="11" t="s">
        <v>294</v>
      </c>
      <c r="O74" s="6" t="s">
        <v>93</v>
      </c>
      <c r="P74" s="11" t="s">
        <v>104</v>
      </c>
      <c r="Q74" s="14" t="s">
        <v>296</v>
      </c>
      <c r="R74" t="s">
        <v>295</v>
      </c>
      <c r="S74" s="11" t="s">
        <v>294</v>
      </c>
      <c r="T74" s="7">
        <v>46115</v>
      </c>
      <c r="U74" s="1" t="s">
        <v>94</v>
      </c>
      <c r="V74" s="7">
        <v>46115</v>
      </c>
      <c r="W74" s="14" t="s">
        <v>296</v>
      </c>
      <c r="X74" s="4" t="s">
        <v>89</v>
      </c>
      <c r="Y74" s="4" t="s">
        <v>90</v>
      </c>
      <c r="Z74" s="4" t="s">
        <v>91</v>
      </c>
      <c r="AA74" s="7">
        <v>46115</v>
      </c>
      <c r="AB74" s="4" t="s">
        <v>92</v>
      </c>
    </row>
    <row r="75" spans="1:28" x14ac:dyDescent="0.25">
      <c r="A75" s="4">
        <v>2026</v>
      </c>
      <c r="B75" s="5">
        <v>46082</v>
      </c>
      <c r="C75" s="5">
        <v>46112</v>
      </c>
      <c r="D75" s="4" t="s">
        <v>87</v>
      </c>
      <c r="E75" s="4" t="s">
        <v>88</v>
      </c>
      <c r="F75" s="4" t="s">
        <v>72</v>
      </c>
      <c r="G75" s="8" t="s">
        <v>78</v>
      </c>
      <c r="H75" s="13">
        <v>46054</v>
      </c>
      <c r="I75" s="13">
        <v>46203</v>
      </c>
      <c r="J75" s="4">
        <v>68</v>
      </c>
      <c r="K75" s="4">
        <v>68</v>
      </c>
      <c r="L75" s="22">
        <v>46077</v>
      </c>
      <c r="M75" s="6" t="s">
        <v>85</v>
      </c>
      <c r="N75" s="11" t="s">
        <v>300</v>
      </c>
      <c r="O75" s="6" t="s">
        <v>93</v>
      </c>
      <c r="P75" s="11" t="s">
        <v>133</v>
      </c>
      <c r="Q75" s="14" t="s">
        <v>297</v>
      </c>
      <c r="R75" s="11" t="s">
        <v>299</v>
      </c>
      <c r="S75" s="11" t="s">
        <v>300</v>
      </c>
      <c r="T75" s="7">
        <v>46115</v>
      </c>
      <c r="U75" s="1" t="s">
        <v>94</v>
      </c>
      <c r="V75" s="7">
        <v>46115</v>
      </c>
      <c r="W75" s="14" t="s">
        <v>297</v>
      </c>
      <c r="X75" s="4" t="s">
        <v>89</v>
      </c>
      <c r="Y75" s="4" t="s">
        <v>90</v>
      </c>
      <c r="Z75" s="4" t="s">
        <v>91</v>
      </c>
      <c r="AA75" s="7">
        <v>46115</v>
      </c>
      <c r="AB75" s="4" t="s">
        <v>92</v>
      </c>
    </row>
    <row r="76" spans="1:28" x14ac:dyDescent="0.25">
      <c r="A76" s="4">
        <v>2026</v>
      </c>
      <c r="B76" s="5">
        <v>46082</v>
      </c>
      <c r="C76" s="5">
        <v>46112</v>
      </c>
      <c r="D76" s="4" t="s">
        <v>87</v>
      </c>
      <c r="E76" s="4" t="s">
        <v>88</v>
      </c>
      <c r="F76" s="4" t="s">
        <v>72</v>
      </c>
      <c r="G76" s="8" t="s">
        <v>78</v>
      </c>
      <c r="H76" s="13">
        <v>46054</v>
      </c>
      <c r="I76" s="13">
        <v>46203</v>
      </c>
      <c r="J76" s="4">
        <v>68</v>
      </c>
      <c r="K76" s="4">
        <v>68</v>
      </c>
      <c r="L76" s="22">
        <v>46077</v>
      </c>
      <c r="M76" s="6" t="s">
        <v>85</v>
      </c>
      <c r="N76" s="11" t="s">
        <v>301</v>
      </c>
      <c r="O76" s="6" t="s">
        <v>93</v>
      </c>
      <c r="P76" s="11" t="s">
        <v>101</v>
      </c>
      <c r="Q76" s="14" t="s">
        <v>298</v>
      </c>
      <c r="R76" s="11" t="s">
        <v>188</v>
      </c>
      <c r="S76" s="11" t="s">
        <v>301</v>
      </c>
      <c r="T76" s="7">
        <v>46115</v>
      </c>
      <c r="U76" s="1" t="s">
        <v>94</v>
      </c>
      <c r="V76" s="7">
        <v>46115</v>
      </c>
      <c r="W76" s="14" t="s">
        <v>298</v>
      </c>
      <c r="X76" s="4" t="s">
        <v>89</v>
      </c>
      <c r="Y76" s="4" t="s">
        <v>90</v>
      </c>
      <c r="Z76" s="4" t="s">
        <v>91</v>
      </c>
      <c r="AA76" s="7">
        <v>46115</v>
      </c>
      <c r="AB76" s="4" t="s">
        <v>92</v>
      </c>
    </row>
    <row r="77" spans="1:28" x14ac:dyDescent="0.25">
      <c r="A77" s="4">
        <v>2026</v>
      </c>
      <c r="B77" s="5">
        <v>46082</v>
      </c>
      <c r="C77" s="5">
        <v>46112</v>
      </c>
      <c r="D77" s="4" t="s">
        <v>87</v>
      </c>
      <c r="E77" s="4" t="s">
        <v>88</v>
      </c>
      <c r="F77" s="4" t="s">
        <v>72</v>
      </c>
      <c r="G77" s="8" t="s">
        <v>78</v>
      </c>
      <c r="H77" s="13">
        <v>46054</v>
      </c>
      <c r="I77" s="13">
        <v>46203</v>
      </c>
      <c r="J77" s="4">
        <v>68</v>
      </c>
      <c r="K77" s="4">
        <v>68</v>
      </c>
      <c r="L77" s="22">
        <v>46077</v>
      </c>
      <c r="M77" s="6" t="s">
        <v>85</v>
      </c>
      <c r="N77" s="11" t="s">
        <v>302</v>
      </c>
      <c r="O77" s="6" t="s">
        <v>93</v>
      </c>
      <c r="P77" s="11" t="s">
        <v>303</v>
      </c>
      <c r="Q77" s="14" t="s">
        <v>310</v>
      </c>
      <c r="R77" s="11" t="s">
        <v>188</v>
      </c>
      <c r="S77" s="11" t="s">
        <v>302</v>
      </c>
      <c r="T77" s="7">
        <v>46115</v>
      </c>
      <c r="U77" s="1" t="s">
        <v>94</v>
      </c>
      <c r="V77" s="7">
        <v>46115</v>
      </c>
      <c r="W77" s="14" t="s">
        <v>310</v>
      </c>
      <c r="X77" s="4" t="s">
        <v>89</v>
      </c>
      <c r="Y77" s="4" t="s">
        <v>90</v>
      </c>
      <c r="Z77" s="4" t="s">
        <v>91</v>
      </c>
      <c r="AA77" s="7">
        <v>46115</v>
      </c>
      <c r="AB77" s="4" t="s">
        <v>92</v>
      </c>
    </row>
    <row r="78" spans="1:28" x14ac:dyDescent="0.25">
      <c r="A78" s="4">
        <v>2026</v>
      </c>
      <c r="B78" s="5">
        <v>46082</v>
      </c>
      <c r="C78" s="5">
        <v>46112</v>
      </c>
      <c r="D78" s="4" t="s">
        <v>87</v>
      </c>
      <c r="E78" s="4" t="s">
        <v>88</v>
      </c>
      <c r="F78" s="4" t="s">
        <v>72</v>
      </c>
      <c r="G78" s="8" t="s">
        <v>78</v>
      </c>
      <c r="H78" s="13">
        <v>46054</v>
      </c>
      <c r="I78" s="13">
        <v>46203</v>
      </c>
      <c r="J78" s="4">
        <v>68</v>
      </c>
      <c r="K78" s="4">
        <v>68</v>
      </c>
      <c r="L78" s="22">
        <v>46077</v>
      </c>
      <c r="M78" s="6" t="s">
        <v>85</v>
      </c>
      <c r="N78" s="11" t="s">
        <v>304</v>
      </c>
      <c r="O78" s="6" t="s">
        <v>93</v>
      </c>
      <c r="P78" s="11" t="s">
        <v>116</v>
      </c>
      <c r="Q78" s="14" t="s">
        <v>308</v>
      </c>
      <c r="R78" s="11" t="s">
        <v>216</v>
      </c>
      <c r="S78" s="11" t="s">
        <v>304</v>
      </c>
      <c r="T78" s="7">
        <v>46115</v>
      </c>
      <c r="U78" s="1" t="s">
        <v>94</v>
      </c>
      <c r="V78" s="7">
        <v>46115</v>
      </c>
      <c r="W78" s="14" t="s">
        <v>308</v>
      </c>
      <c r="X78" s="4" t="s">
        <v>89</v>
      </c>
      <c r="Y78" s="4" t="s">
        <v>90</v>
      </c>
      <c r="Z78" s="4" t="s">
        <v>91</v>
      </c>
      <c r="AA78" s="7">
        <v>46115</v>
      </c>
      <c r="AB78" s="4" t="s">
        <v>92</v>
      </c>
    </row>
    <row r="79" spans="1:28" x14ac:dyDescent="0.25">
      <c r="A79" s="4">
        <v>2026</v>
      </c>
      <c r="B79" s="5">
        <v>46082</v>
      </c>
      <c r="C79" s="5">
        <v>46112</v>
      </c>
      <c r="D79" s="4" t="s">
        <v>87</v>
      </c>
      <c r="E79" s="4" t="s">
        <v>88</v>
      </c>
      <c r="F79" s="4" t="s">
        <v>72</v>
      </c>
      <c r="G79" s="8" t="s">
        <v>78</v>
      </c>
      <c r="H79" s="13">
        <v>46054</v>
      </c>
      <c r="I79" s="13">
        <v>46203</v>
      </c>
      <c r="J79" s="4">
        <v>68</v>
      </c>
      <c r="K79" s="4">
        <v>68</v>
      </c>
      <c r="L79" s="22">
        <v>46077</v>
      </c>
      <c r="M79" s="6" t="s">
        <v>85</v>
      </c>
      <c r="N79" s="11" t="s">
        <v>305</v>
      </c>
      <c r="O79" s="6" t="s">
        <v>93</v>
      </c>
      <c r="P79" s="11" t="s">
        <v>307</v>
      </c>
      <c r="Q79" s="14" t="s">
        <v>310</v>
      </c>
      <c r="R79" s="11" t="s">
        <v>188</v>
      </c>
      <c r="S79" s="11" t="s">
        <v>305</v>
      </c>
      <c r="T79" s="7">
        <v>46115</v>
      </c>
      <c r="U79" s="1" t="s">
        <v>94</v>
      </c>
      <c r="V79" s="7">
        <v>46115</v>
      </c>
      <c r="W79" s="14" t="s">
        <v>310</v>
      </c>
      <c r="X79" s="4" t="s">
        <v>89</v>
      </c>
      <c r="Y79" s="4" t="s">
        <v>90</v>
      </c>
      <c r="Z79" s="4" t="s">
        <v>91</v>
      </c>
      <c r="AA79" s="7">
        <v>46115</v>
      </c>
      <c r="AB79" s="4" t="s">
        <v>92</v>
      </c>
    </row>
    <row r="80" spans="1:28" x14ac:dyDescent="0.25">
      <c r="A80" s="4">
        <v>2026</v>
      </c>
      <c r="B80" s="5">
        <v>46082</v>
      </c>
      <c r="C80" s="5">
        <v>46112</v>
      </c>
      <c r="D80" s="4" t="s">
        <v>87</v>
      </c>
      <c r="E80" s="4" t="s">
        <v>88</v>
      </c>
      <c r="F80" s="4" t="s">
        <v>72</v>
      </c>
      <c r="G80" s="8" t="s">
        <v>78</v>
      </c>
      <c r="H80" s="13">
        <v>46054</v>
      </c>
      <c r="I80" s="13">
        <v>46203</v>
      </c>
      <c r="J80" s="4">
        <v>68</v>
      </c>
      <c r="K80" s="4">
        <v>68</v>
      </c>
      <c r="L80" s="22">
        <v>46077</v>
      </c>
      <c r="M80" s="6" t="s">
        <v>85</v>
      </c>
      <c r="N80" s="11" t="s">
        <v>306</v>
      </c>
      <c r="O80" s="6" t="s">
        <v>93</v>
      </c>
      <c r="P80" s="11" t="s">
        <v>262</v>
      </c>
      <c r="Q80" s="14" t="s">
        <v>309</v>
      </c>
      <c r="R80" s="11" t="s">
        <v>115</v>
      </c>
      <c r="S80" s="11" t="s">
        <v>306</v>
      </c>
      <c r="T80" s="7">
        <v>46115</v>
      </c>
      <c r="U80" s="1" t="s">
        <v>94</v>
      </c>
      <c r="V80" s="7">
        <v>46115</v>
      </c>
      <c r="W80" s="14" t="s">
        <v>309</v>
      </c>
      <c r="X80" s="4" t="s">
        <v>89</v>
      </c>
      <c r="Y80" s="4" t="s">
        <v>90</v>
      </c>
      <c r="Z80" s="4" t="s">
        <v>91</v>
      </c>
      <c r="AA80" s="7">
        <v>46115</v>
      </c>
      <c r="AB80" s="4" t="s">
        <v>92</v>
      </c>
    </row>
    <row r="81" spans="1:28" x14ac:dyDescent="0.25">
      <c r="A81" s="4">
        <v>2026</v>
      </c>
      <c r="B81" s="5">
        <v>46082</v>
      </c>
      <c r="C81" s="5">
        <v>46112</v>
      </c>
      <c r="D81" s="4" t="s">
        <v>87</v>
      </c>
      <c r="E81" s="4" t="s">
        <v>88</v>
      </c>
      <c r="F81" s="4" t="s">
        <v>72</v>
      </c>
      <c r="G81" s="8" t="s">
        <v>78</v>
      </c>
      <c r="H81" s="13">
        <v>46054</v>
      </c>
      <c r="I81" s="13">
        <v>46203</v>
      </c>
      <c r="J81" s="4">
        <v>68</v>
      </c>
      <c r="K81" s="4">
        <v>68</v>
      </c>
      <c r="L81" s="22">
        <v>46077</v>
      </c>
      <c r="M81" s="6" t="s">
        <v>85</v>
      </c>
      <c r="N81" s="11" t="s">
        <v>311</v>
      </c>
      <c r="O81" s="6" t="s">
        <v>93</v>
      </c>
      <c r="P81" s="11" t="s">
        <v>312</v>
      </c>
      <c r="Q81" s="14" t="s">
        <v>313</v>
      </c>
      <c r="R81" s="11" t="s">
        <v>314</v>
      </c>
      <c r="S81" s="11" t="s">
        <v>311</v>
      </c>
      <c r="T81" s="7">
        <v>46115</v>
      </c>
      <c r="U81" s="1" t="s">
        <v>94</v>
      </c>
      <c r="V81" s="7">
        <v>46115</v>
      </c>
      <c r="W81" s="14" t="s">
        <v>313</v>
      </c>
      <c r="X81" s="4" t="s">
        <v>89</v>
      </c>
      <c r="Y81" s="4" t="s">
        <v>90</v>
      </c>
      <c r="Z81" s="4" t="s">
        <v>91</v>
      </c>
      <c r="AA81" s="7">
        <v>46115</v>
      </c>
      <c r="AB81" s="4" t="s">
        <v>92</v>
      </c>
    </row>
    <row r="82" spans="1:28" x14ac:dyDescent="0.25">
      <c r="A82" s="4">
        <v>2026</v>
      </c>
      <c r="B82" s="5">
        <v>46082</v>
      </c>
      <c r="C82" s="5">
        <v>46112</v>
      </c>
      <c r="D82" s="4" t="s">
        <v>87</v>
      </c>
      <c r="E82" s="4" t="s">
        <v>88</v>
      </c>
      <c r="F82" s="4" t="s">
        <v>72</v>
      </c>
      <c r="G82" s="8" t="s">
        <v>78</v>
      </c>
      <c r="H82" s="13">
        <v>46054</v>
      </c>
      <c r="I82" s="13">
        <v>46203</v>
      </c>
      <c r="J82" s="4">
        <v>68</v>
      </c>
      <c r="K82" s="4">
        <v>68</v>
      </c>
      <c r="L82" s="22">
        <v>46077</v>
      </c>
      <c r="M82" s="6" t="s">
        <v>85</v>
      </c>
      <c r="N82" s="11" t="s">
        <v>315</v>
      </c>
      <c r="O82" s="6" t="s">
        <v>93</v>
      </c>
      <c r="P82" s="11" t="s">
        <v>312</v>
      </c>
      <c r="Q82" s="14" t="s">
        <v>318</v>
      </c>
      <c r="R82" s="11" t="s">
        <v>112</v>
      </c>
      <c r="S82" s="11" t="s">
        <v>315</v>
      </c>
      <c r="T82" s="7">
        <v>46115</v>
      </c>
      <c r="U82" s="1" t="s">
        <v>94</v>
      </c>
      <c r="V82" s="7">
        <v>46115</v>
      </c>
      <c r="W82" s="14" t="s">
        <v>318</v>
      </c>
      <c r="X82" s="4" t="s">
        <v>89</v>
      </c>
      <c r="Y82" s="4" t="s">
        <v>90</v>
      </c>
      <c r="Z82" s="4" t="s">
        <v>91</v>
      </c>
      <c r="AA82" s="7">
        <v>46115</v>
      </c>
      <c r="AB82" s="4" t="s">
        <v>92</v>
      </c>
    </row>
    <row r="83" spans="1:28" x14ac:dyDescent="0.25">
      <c r="A83" s="4">
        <v>2026</v>
      </c>
      <c r="B83" s="5">
        <v>46082</v>
      </c>
      <c r="C83" s="5">
        <v>46112</v>
      </c>
      <c r="D83" s="4" t="s">
        <v>87</v>
      </c>
      <c r="E83" s="4" t="s">
        <v>88</v>
      </c>
      <c r="F83" s="4" t="s">
        <v>72</v>
      </c>
      <c r="G83" s="8" t="s">
        <v>78</v>
      </c>
      <c r="H83" s="13">
        <v>46054</v>
      </c>
      <c r="I83" s="13">
        <v>46203</v>
      </c>
      <c r="J83" s="4">
        <v>68</v>
      </c>
      <c r="K83" s="4">
        <v>68</v>
      </c>
      <c r="L83" s="22">
        <v>46077</v>
      </c>
      <c r="M83" s="6" t="s">
        <v>85</v>
      </c>
      <c r="N83" s="11" t="s">
        <v>316</v>
      </c>
      <c r="O83" s="6" t="s">
        <v>93</v>
      </c>
      <c r="P83" s="11" t="s">
        <v>104</v>
      </c>
      <c r="Q83" s="14" t="s">
        <v>319</v>
      </c>
      <c r="R83" s="11" t="s">
        <v>216</v>
      </c>
      <c r="S83" s="11" t="s">
        <v>316</v>
      </c>
      <c r="T83" s="7">
        <v>46115</v>
      </c>
      <c r="U83" s="1" t="s">
        <v>94</v>
      </c>
      <c r="V83" s="7">
        <v>46115</v>
      </c>
      <c r="W83" s="14" t="s">
        <v>319</v>
      </c>
      <c r="X83" s="4" t="s">
        <v>89</v>
      </c>
      <c r="Y83" s="4" t="s">
        <v>90</v>
      </c>
      <c r="Z83" s="4" t="s">
        <v>91</v>
      </c>
      <c r="AA83" s="7">
        <v>46115</v>
      </c>
      <c r="AB83" s="4" t="s">
        <v>92</v>
      </c>
    </row>
    <row r="84" spans="1:28" x14ac:dyDescent="0.25">
      <c r="A84" s="4">
        <v>2026</v>
      </c>
      <c r="B84" s="5">
        <v>46082</v>
      </c>
      <c r="C84" s="5">
        <v>46112</v>
      </c>
      <c r="D84" s="4" t="s">
        <v>87</v>
      </c>
      <c r="E84" s="4" t="s">
        <v>88</v>
      </c>
      <c r="F84" s="4" t="s">
        <v>72</v>
      </c>
      <c r="G84" s="8" t="s">
        <v>78</v>
      </c>
      <c r="H84" s="13">
        <v>46054</v>
      </c>
      <c r="I84" s="13">
        <v>46203</v>
      </c>
      <c r="J84" s="4">
        <v>68</v>
      </c>
      <c r="K84" s="4">
        <v>68</v>
      </c>
      <c r="L84" s="22">
        <v>46077</v>
      </c>
      <c r="M84" s="6" t="s">
        <v>85</v>
      </c>
      <c r="N84" s="11" t="s">
        <v>317</v>
      </c>
      <c r="O84" s="6" t="s">
        <v>93</v>
      </c>
      <c r="P84" s="11" t="s">
        <v>109</v>
      </c>
      <c r="Q84" s="14" t="s">
        <v>320</v>
      </c>
      <c r="R84" s="11" t="s">
        <v>321</v>
      </c>
      <c r="S84" s="11" t="s">
        <v>317</v>
      </c>
      <c r="T84" s="7">
        <v>46115</v>
      </c>
      <c r="U84" s="1" t="s">
        <v>94</v>
      </c>
      <c r="V84" s="7">
        <v>46115</v>
      </c>
      <c r="W84" s="14" t="s">
        <v>320</v>
      </c>
      <c r="X84" s="4" t="s">
        <v>89</v>
      </c>
      <c r="Y84" s="4" t="s">
        <v>90</v>
      </c>
      <c r="Z84" s="4" t="s">
        <v>91</v>
      </c>
      <c r="AA84" s="7">
        <v>46115</v>
      </c>
      <c r="AB84" s="4" t="s">
        <v>92</v>
      </c>
    </row>
    <row r="85" spans="1:28" x14ac:dyDescent="0.25">
      <c r="A85" s="4">
        <v>2026</v>
      </c>
      <c r="B85" s="5">
        <v>46082</v>
      </c>
      <c r="C85" s="5">
        <v>46112</v>
      </c>
      <c r="D85" s="4" t="s">
        <v>87</v>
      </c>
      <c r="E85" s="4" t="s">
        <v>88</v>
      </c>
      <c r="F85" s="4" t="s">
        <v>72</v>
      </c>
      <c r="G85" s="8" t="s">
        <v>78</v>
      </c>
      <c r="H85" s="13">
        <v>46054</v>
      </c>
      <c r="I85" s="13">
        <v>46203</v>
      </c>
      <c r="J85" s="4">
        <v>68</v>
      </c>
      <c r="K85" s="4">
        <v>68</v>
      </c>
      <c r="L85" s="22">
        <v>46077</v>
      </c>
      <c r="M85" s="6" t="s">
        <v>85</v>
      </c>
      <c r="N85" s="11" t="s">
        <v>322</v>
      </c>
      <c r="O85" s="6" t="s">
        <v>93</v>
      </c>
      <c r="P85" s="11" t="s">
        <v>124</v>
      </c>
      <c r="Q85" s="14" t="s">
        <v>323</v>
      </c>
      <c r="R85" s="11" t="s">
        <v>99</v>
      </c>
      <c r="S85" s="11" t="s">
        <v>322</v>
      </c>
      <c r="T85" s="7">
        <v>46115</v>
      </c>
      <c r="U85" s="1" t="s">
        <v>94</v>
      </c>
      <c r="V85" s="7">
        <v>46115</v>
      </c>
      <c r="W85" s="14" t="s">
        <v>323</v>
      </c>
      <c r="X85" s="4" t="s">
        <v>89</v>
      </c>
      <c r="Y85" s="4" t="s">
        <v>90</v>
      </c>
      <c r="Z85" s="4" t="s">
        <v>91</v>
      </c>
      <c r="AA85" s="7">
        <v>46115</v>
      </c>
      <c r="AB85" s="4" t="s">
        <v>92</v>
      </c>
    </row>
    <row r="86" spans="1:28" x14ac:dyDescent="0.25">
      <c r="A86" s="4">
        <v>2026</v>
      </c>
      <c r="B86" s="5">
        <v>46082</v>
      </c>
      <c r="C86" s="5">
        <v>46112</v>
      </c>
      <c r="D86" s="4" t="s">
        <v>87</v>
      </c>
      <c r="E86" s="4" t="s">
        <v>88</v>
      </c>
      <c r="F86" s="4" t="s">
        <v>72</v>
      </c>
      <c r="G86" s="8" t="s">
        <v>78</v>
      </c>
      <c r="H86" s="13">
        <v>46054</v>
      </c>
      <c r="I86" s="13">
        <v>46203</v>
      </c>
      <c r="J86" s="4">
        <v>68</v>
      </c>
      <c r="K86" s="4">
        <v>68</v>
      </c>
      <c r="L86" s="22">
        <v>46077</v>
      </c>
      <c r="M86" s="6" t="s">
        <v>85</v>
      </c>
      <c r="N86" s="11" t="s">
        <v>324</v>
      </c>
      <c r="O86" s="6" t="s">
        <v>93</v>
      </c>
      <c r="P86" s="11" t="s">
        <v>101</v>
      </c>
      <c r="Q86" s="14" t="s">
        <v>325</v>
      </c>
      <c r="R86" s="11" t="s">
        <v>115</v>
      </c>
      <c r="S86" s="11" t="s">
        <v>324</v>
      </c>
      <c r="T86" s="7">
        <v>46115</v>
      </c>
      <c r="U86" s="1" t="s">
        <v>94</v>
      </c>
      <c r="V86" s="7">
        <v>46115</v>
      </c>
      <c r="W86" s="14" t="s">
        <v>325</v>
      </c>
      <c r="X86" s="4" t="s">
        <v>89</v>
      </c>
      <c r="Y86" s="4" t="s">
        <v>90</v>
      </c>
      <c r="Z86" s="4" t="s">
        <v>91</v>
      </c>
      <c r="AA86" s="7">
        <v>46115</v>
      </c>
      <c r="AB86" s="4" t="s">
        <v>92</v>
      </c>
    </row>
    <row r="87" spans="1:28" x14ac:dyDescent="0.25">
      <c r="A87" s="4">
        <v>2026</v>
      </c>
      <c r="B87" s="5">
        <v>46082</v>
      </c>
      <c r="C87" s="5">
        <v>46112</v>
      </c>
      <c r="D87" s="4" t="s">
        <v>87</v>
      </c>
      <c r="E87" s="4" t="s">
        <v>88</v>
      </c>
      <c r="F87" s="4" t="s">
        <v>72</v>
      </c>
      <c r="G87" s="8" t="s">
        <v>78</v>
      </c>
      <c r="H87" s="13">
        <v>46054</v>
      </c>
      <c r="I87" s="13">
        <v>46203</v>
      </c>
      <c r="J87" s="4">
        <v>68</v>
      </c>
      <c r="K87" s="4">
        <v>68</v>
      </c>
      <c r="L87" s="22">
        <v>46077</v>
      </c>
      <c r="M87" s="6" t="s">
        <v>85</v>
      </c>
      <c r="N87" s="11" t="s">
        <v>326</v>
      </c>
      <c r="O87" s="6" t="s">
        <v>93</v>
      </c>
      <c r="P87" s="11" t="s">
        <v>119</v>
      </c>
      <c r="Q87" s="14" t="s">
        <v>327</v>
      </c>
      <c r="R87" s="11" t="s">
        <v>99</v>
      </c>
      <c r="S87" s="11" t="s">
        <v>326</v>
      </c>
      <c r="T87" s="7">
        <v>46115</v>
      </c>
      <c r="U87" s="1" t="s">
        <v>94</v>
      </c>
      <c r="V87" s="7">
        <v>46115</v>
      </c>
      <c r="W87" s="14" t="s">
        <v>327</v>
      </c>
      <c r="X87" s="4" t="s">
        <v>89</v>
      </c>
      <c r="Y87" s="4" t="s">
        <v>90</v>
      </c>
      <c r="Z87" s="4" t="s">
        <v>91</v>
      </c>
      <c r="AA87" s="7">
        <v>46115</v>
      </c>
      <c r="AB87" s="4" t="s">
        <v>92</v>
      </c>
    </row>
    <row r="88" spans="1:28" x14ac:dyDescent="0.25">
      <c r="A88" s="4">
        <v>2026</v>
      </c>
      <c r="B88" s="5">
        <v>46082</v>
      </c>
      <c r="C88" s="5">
        <v>46112</v>
      </c>
      <c r="D88" s="4" t="s">
        <v>87</v>
      </c>
      <c r="E88" s="4" t="s">
        <v>88</v>
      </c>
      <c r="F88" s="4" t="s">
        <v>72</v>
      </c>
      <c r="G88" s="8" t="s">
        <v>78</v>
      </c>
      <c r="H88" s="13">
        <v>46054</v>
      </c>
      <c r="I88" s="13">
        <v>46203</v>
      </c>
      <c r="J88" s="4">
        <v>68</v>
      </c>
      <c r="K88" s="4">
        <v>68</v>
      </c>
      <c r="L88" s="22">
        <v>46077</v>
      </c>
      <c r="M88" s="6" t="s">
        <v>85</v>
      </c>
      <c r="N88" s="11" t="s">
        <v>333</v>
      </c>
      <c r="O88" s="6" t="s">
        <v>93</v>
      </c>
      <c r="P88" s="11" t="s">
        <v>332</v>
      </c>
      <c r="Q88" s="14" t="s">
        <v>329</v>
      </c>
      <c r="R88" s="11" t="s">
        <v>330</v>
      </c>
      <c r="S88" s="11" t="s">
        <v>333</v>
      </c>
      <c r="T88" s="7">
        <v>46115</v>
      </c>
      <c r="U88" s="1" t="s">
        <v>94</v>
      </c>
      <c r="V88" s="7">
        <v>46115</v>
      </c>
      <c r="W88" s="14" t="s">
        <v>329</v>
      </c>
      <c r="X88" s="4" t="s">
        <v>89</v>
      </c>
      <c r="Y88" s="4" t="s">
        <v>90</v>
      </c>
      <c r="Z88" s="4" t="s">
        <v>91</v>
      </c>
      <c r="AA88" s="7">
        <v>46115</v>
      </c>
      <c r="AB88" s="4" t="s">
        <v>92</v>
      </c>
    </row>
    <row r="89" spans="1:28" x14ac:dyDescent="0.25">
      <c r="A89" s="4">
        <v>2026</v>
      </c>
      <c r="B89" s="5">
        <v>46082</v>
      </c>
      <c r="C89" s="5">
        <v>46112</v>
      </c>
      <c r="D89" s="4" t="s">
        <v>87</v>
      </c>
      <c r="E89" s="4" t="s">
        <v>88</v>
      </c>
      <c r="F89" s="4" t="s">
        <v>72</v>
      </c>
      <c r="G89" s="8" t="s">
        <v>78</v>
      </c>
      <c r="H89" s="13">
        <v>46054</v>
      </c>
      <c r="I89" s="13">
        <v>46203</v>
      </c>
      <c r="J89" s="4">
        <v>68</v>
      </c>
      <c r="K89" s="4">
        <v>68</v>
      </c>
      <c r="L89" s="22">
        <v>46077</v>
      </c>
      <c r="M89" s="6" t="s">
        <v>85</v>
      </c>
      <c r="N89" s="11" t="s">
        <v>334</v>
      </c>
      <c r="O89" s="6" t="s">
        <v>93</v>
      </c>
      <c r="P89" s="11" t="s">
        <v>332</v>
      </c>
      <c r="Q89" s="28" t="s">
        <v>328</v>
      </c>
      <c r="R89" s="11" t="s">
        <v>331</v>
      </c>
      <c r="S89" s="11" t="s">
        <v>334</v>
      </c>
      <c r="T89" s="7">
        <v>46115</v>
      </c>
      <c r="U89" s="1" t="s">
        <v>94</v>
      </c>
      <c r="V89" s="7">
        <v>46115</v>
      </c>
      <c r="W89" s="28" t="s">
        <v>328</v>
      </c>
      <c r="X89" s="4" t="s">
        <v>89</v>
      </c>
      <c r="Y89" s="4" t="s">
        <v>90</v>
      </c>
      <c r="Z89" s="4" t="s">
        <v>91</v>
      </c>
      <c r="AA89" s="7">
        <v>46115</v>
      </c>
      <c r="AB89" s="4" t="s">
        <v>92</v>
      </c>
    </row>
    <row r="90" spans="1:28" x14ac:dyDescent="0.25">
      <c r="O90" s="6"/>
    </row>
    <row r="91" spans="1:28" x14ac:dyDescent="0.25">
      <c r="O91" s="6"/>
    </row>
    <row r="92" spans="1:28" x14ac:dyDescent="0.25">
      <c r="O92" s="6"/>
    </row>
  </sheetData>
  <mergeCells count="7">
    <mergeCell ref="A6:AB6"/>
    <mergeCell ref="A2:C2"/>
    <mergeCell ref="D2:F2"/>
    <mergeCell ref="G2:I2"/>
    <mergeCell ref="A3:C3"/>
    <mergeCell ref="D3:F3"/>
    <mergeCell ref="G3:I3"/>
  </mergeCells>
  <dataValidations count="3">
    <dataValidation type="list" allowBlank="1" showErrorMessage="1" sqref="F8:F89">
      <formula1>Hidden_15</formula1>
    </dataValidation>
    <dataValidation type="list" allowBlank="1" showErrorMessage="1" sqref="G8:G89">
      <formula1>Hidden_26</formula1>
    </dataValidation>
    <dataValidation type="list" allowBlank="1" showErrorMessage="1" sqref="M8:M89">
      <formula1>Hidden_312</formula1>
    </dataValidation>
  </dataValidations>
  <hyperlinks>
    <hyperlink ref="Q8" r:id="rId1"/>
    <hyperlink ref="Q9" r:id="rId2"/>
    <hyperlink ref="Q10" r:id="rId3"/>
    <hyperlink ref="Q11" r:id="rId4"/>
    <hyperlink ref="Q12" r:id="rId5"/>
    <hyperlink ref="Q13" r:id="rId6"/>
    <hyperlink ref="Q14" r:id="rId7"/>
    <hyperlink ref="Q15" r:id="rId8"/>
    <hyperlink ref="Q16" r:id="rId9"/>
    <hyperlink ref="Q17" r:id="rId10"/>
    <hyperlink ref="Q18" r:id="rId11"/>
    <hyperlink ref="Q19" r:id="rId12"/>
    <hyperlink ref="Q20" r:id="rId13"/>
    <hyperlink ref="Q21" r:id="rId14"/>
    <hyperlink ref="Q22" r:id="rId15"/>
    <hyperlink ref="Q23" r:id="rId16"/>
    <hyperlink ref="Q24" r:id="rId17"/>
    <hyperlink ref="Q25" r:id="rId18"/>
    <hyperlink ref="Q26" r:id="rId19"/>
    <hyperlink ref="Q27" r:id="rId20" display="https://drive.google.com/file/d/1JuCupt-zUho8z2303Zbi3Phc46Z9XGxQ/view?usp=drive_link"/>
    <hyperlink ref="Q28" r:id="rId21"/>
    <hyperlink ref="Q29" r:id="rId22"/>
    <hyperlink ref="Q30" r:id="rId23"/>
    <hyperlink ref="Q31" r:id="rId24"/>
    <hyperlink ref="Q32" r:id="rId25" display="https://drive.google.com/file/d/1o-udLb0Pmb2KkIgXt5Q7GdpSIMVrvCi1/view?usp=drive_link"/>
    <hyperlink ref="Q33" r:id="rId26"/>
    <hyperlink ref="Q34" r:id="rId27"/>
    <hyperlink ref="Q35" r:id="rId28"/>
    <hyperlink ref="Q36" r:id="rId29"/>
    <hyperlink ref="Q38" r:id="rId30"/>
    <hyperlink ref="Q37" r:id="rId31"/>
    <hyperlink ref="Q39" r:id="rId32" display="https://drive.google.com/file/d/1mFUXeRNmC2npBwars8by_7O4ba6YzLAQ/view?usp=drive_link"/>
    <hyperlink ref="Q40" r:id="rId33"/>
    <hyperlink ref="Q41" r:id="rId34"/>
    <hyperlink ref="Q42" r:id="rId35"/>
    <hyperlink ref="Q43" r:id="rId36"/>
    <hyperlink ref="Q44" r:id="rId37"/>
    <hyperlink ref="Q45" r:id="rId38"/>
    <hyperlink ref="Q46" r:id="rId39"/>
    <hyperlink ref="Q47" r:id="rId40"/>
    <hyperlink ref="Q48" r:id="rId41"/>
    <hyperlink ref="Q49" r:id="rId42"/>
    <hyperlink ref="Q50" r:id="rId43"/>
    <hyperlink ref="Q51" r:id="rId44"/>
    <hyperlink ref="Q52" r:id="rId45"/>
    <hyperlink ref="Q53" r:id="rId46"/>
    <hyperlink ref="Q54" r:id="rId47"/>
    <hyperlink ref="Q55" r:id="rId48"/>
    <hyperlink ref="Q56" r:id="rId49"/>
    <hyperlink ref="Q57" r:id="rId50"/>
    <hyperlink ref="Q58" r:id="rId51"/>
    <hyperlink ref="Q60" r:id="rId52" display="https://drive.google.com/file/d/14_ieyQ85UTEqaZ2RtI4KTtxJb_u6cxYD/view?usp=drive_link"/>
    <hyperlink ref="Q59" r:id="rId53"/>
    <hyperlink ref="Q61" r:id="rId54"/>
    <hyperlink ref="Q62" r:id="rId55"/>
    <hyperlink ref="Q63" r:id="rId56"/>
    <hyperlink ref="Q64" r:id="rId57"/>
    <hyperlink ref="Q65" r:id="rId58"/>
    <hyperlink ref="Q66" r:id="rId59"/>
    <hyperlink ref="Q67" r:id="rId60"/>
    <hyperlink ref="Q68" r:id="rId61"/>
    <hyperlink ref="Q70" r:id="rId62"/>
    <hyperlink ref="Q69" r:id="rId63"/>
    <hyperlink ref="Q71" r:id="rId64"/>
    <hyperlink ref="Q72" r:id="rId65"/>
    <hyperlink ref="Q73" r:id="rId66"/>
    <hyperlink ref="W8" r:id="rId67"/>
    <hyperlink ref="W9" r:id="rId68"/>
    <hyperlink ref="W10" r:id="rId69"/>
    <hyperlink ref="W11" r:id="rId70"/>
    <hyperlink ref="W12" r:id="rId71"/>
    <hyperlink ref="W13" r:id="rId72"/>
    <hyperlink ref="W14" r:id="rId73"/>
    <hyperlink ref="W15" r:id="rId74"/>
    <hyperlink ref="W16" r:id="rId75"/>
    <hyperlink ref="W17" r:id="rId76"/>
    <hyperlink ref="W18" r:id="rId77"/>
    <hyperlink ref="W19" r:id="rId78"/>
    <hyperlink ref="W20" r:id="rId79"/>
    <hyperlink ref="W21" r:id="rId80"/>
    <hyperlink ref="W22" r:id="rId81"/>
    <hyperlink ref="W23" r:id="rId82"/>
    <hyperlink ref="W24" r:id="rId83"/>
    <hyperlink ref="W25" r:id="rId84"/>
    <hyperlink ref="W26" r:id="rId85"/>
    <hyperlink ref="W27" r:id="rId86" display="https://drive.google.com/file/d/1JuCupt-zUho8z2303Zbi3Phc46Z9XGxQ/view?usp=drive_link"/>
    <hyperlink ref="W28" r:id="rId87"/>
    <hyperlink ref="W29" r:id="rId88"/>
    <hyperlink ref="W30" r:id="rId89"/>
    <hyperlink ref="W31" r:id="rId90"/>
    <hyperlink ref="W32" r:id="rId91" display="https://drive.google.com/file/d/1o-udLb0Pmb2KkIgXt5Q7GdpSIMVrvCi1/view?usp=drive_link"/>
    <hyperlink ref="W33" r:id="rId92"/>
    <hyperlink ref="W34" r:id="rId93"/>
    <hyperlink ref="W35" r:id="rId94"/>
    <hyperlink ref="W36" r:id="rId95"/>
    <hyperlink ref="W38" r:id="rId96"/>
    <hyperlink ref="W37" r:id="rId97"/>
    <hyperlink ref="W39" r:id="rId98" display="https://drive.google.com/file/d/1mFUXeRNmC2npBwars8by_7O4ba6YzLAQ/view?usp=drive_link"/>
    <hyperlink ref="W40" r:id="rId99"/>
    <hyperlink ref="W41" r:id="rId100"/>
    <hyperlink ref="W42" r:id="rId101"/>
    <hyperlink ref="W43" r:id="rId102"/>
    <hyperlink ref="W44" r:id="rId103"/>
    <hyperlink ref="W45" r:id="rId104"/>
    <hyperlink ref="W46" r:id="rId105"/>
    <hyperlink ref="W47" r:id="rId106"/>
    <hyperlink ref="W48" r:id="rId107"/>
    <hyperlink ref="W49" r:id="rId108"/>
    <hyperlink ref="W50" r:id="rId109"/>
    <hyperlink ref="W51" r:id="rId110"/>
    <hyperlink ref="W52" r:id="rId111"/>
    <hyperlink ref="W53" r:id="rId112"/>
    <hyperlink ref="W54" r:id="rId113"/>
    <hyperlink ref="W55" r:id="rId114"/>
    <hyperlink ref="W56" r:id="rId115"/>
    <hyperlink ref="W57" r:id="rId116"/>
    <hyperlink ref="W58" r:id="rId117"/>
    <hyperlink ref="W60" r:id="rId118" display="https://drive.google.com/file/d/14_ieyQ85UTEqaZ2RtI4KTtxJb_u6cxYD/view?usp=drive_link"/>
    <hyperlink ref="W59" r:id="rId119"/>
    <hyperlink ref="W61" r:id="rId120"/>
    <hyperlink ref="W62" r:id="rId121"/>
    <hyperlink ref="W63" r:id="rId122"/>
    <hyperlink ref="W64" r:id="rId123"/>
    <hyperlink ref="W65" r:id="rId124"/>
    <hyperlink ref="W66" r:id="rId125"/>
    <hyperlink ref="W67" r:id="rId126"/>
    <hyperlink ref="W68" r:id="rId127"/>
    <hyperlink ref="W70" r:id="rId128"/>
    <hyperlink ref="W69" r:id="rId129"/>
    <hyperlink ref="W71" r:id="rId130"/>
    <hyperlink ref="W72" r:id="rId131"/>
    <hyperlink ref="W73" r:id="rId132"/>
    <hyperlink ref="Q74" r:id="rId133"/>
    <hyperlink ref="Q75" r:id="rId134"/>
    <hyperlink ref="Q76" r:id="rId135"/>
    <hyperlink ref="Q78" r:id="rId136" display="https://drive.google.com/file/d/1PGyftS2h2RzwnasU8ZomWCOLMNZ5tLpi/view?usp=drive_link"/>
    <hyperlink ref="Q80" r:id="rId137"/>
    <hyperlink ref="Q79" r:id="rId138"/>
    <hyperlink ref="Q77" r:id="rId139"/>
    <hyperlink ref="Q81" r:id="rId140"/>
    <hyperlink ref="Q82" r:id="rId141" display="https://drive.google.com/file/d/1Fd-uC_41MnQilcMvQPHB2CY6oZC7f42g/view?usp=drive_link"/>
    <hyperlink ref="Q83" r:id="rId142" display="https://drive.google.com/file/d/1ihXfTNJ79WpE1HkWxx6oRS4Ag-3N1Ug4/view?usp=drive_link"/>
    <hyperlink ref="Q84" r:id="rId143" display="https://drive.google.com/file/d/1tfTzYItCvnIrmwr1UDnVDviHnCWEHoF1/view?usp=drive_link"/>
    <hyperlink ref="Q85" r:id="rId144" display="https://drive.google.com/file/d/1wDbrNdww-TYmyMnf86Yz4V6tSWG4wf2U/view?usp=drive_link"/>
    <hyperlink ref="Q86" r:id="rId145"/>
    <hyperlink ref="Q87" r:id="rId146"/>
    <hyperlink ref="Q89" r:id="rId147" display="https://drive.google.com/file/d/1GUxX-XWH82JoAG73cUJ7cMZ7l74iGezE/view?usp=drive_link"/>
    <hyperlink ref="Q88" r:id="rId148" display="https://drive.google.com/file/d/1beVr7EsLtMM9yE4oWaG6YILCJanAMXhg/view?usp=drive_link"/>
    <hyperlink ref="W74" r:id="rId149"/>
    <hyperlink ref="W75" r:id="rId150"/>
    <hyperlink ref="W76" r:id="rId151"/>
    <hyperlink ref="W78" r:id="rId152" display="https://drive.google.com/file/d/1PGyftS2h2RzwnasU8ZomWCOLMNZ5tLpi/view?usp=drive_link"/>
    <hyperlink ref="W80" r:id="rId153"/>
    <hyperlink ref="W79" r:id="rId154"/>
    <hyperlink ref="W77" r:id="rId155"/>
    <hyperlink ref="W81" r:id="rId156"/>
    <hyperlink ref="W82" r:id="rId157" display="https://drive.google.com/file/d/1Fd-uC_41MnQilcMvQPHB2CY6oZC7f42g/view?usp=drive_link"/>
    <hyperlink ref="W83" r:id="rId158" display="https://drive.google.com/file/d/1ihXfTNJ79WpE1HkWxx6oRS4Ag-3N1Ug4/view?usp=drive_link"/>
    <hyperlink ref="W84" r:id="rId159" display="https://drive.google.com/file/d/1tfTzYItCvnIrmwr1UDnVDviHnCWEHoF1/view?usp=drive_link"/>
    <hyperlink ref="W85" r:id="rId160" display="https://drive.google.com/file/d/1wDbrNdww-TYmyMnf86Yz4V6tSWG4wf2U/view?usp=drive_link"/>
    <hyperlink ref="W86" r:id="rId161"/>
    <hyperlink ref="W87" r:id="rId162"/>
    <hyperlink ref="W89" r:id="rId163" display="https://drive.google.com/file/d/1GUxX-XWH82JoAG73cUJ7cMZ7l74iGezE/view?usp=drive_link"/>
    <hyperlink ref="W88" r:id="rId164" display="https://drive.google.com/file/d/1beVr7EsLtMM9yE4oWaG6YILCJanAMXhg/view?usp=drive_link"/>
  </hyperlinks>
  <pageMargins left="0.7" right="0.7" top="0.75" bottom="0.75" header="0.3" footer="0.3"/>
  <pageSetup orientation="portrait" r:id="rId16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cp:lastModifiedBy>
  <dcterms:created xsi:type="dcterms:W3CDTF">2024-03-21T17:48:16Z</dcterms:created>
  <dcterms:modified xsi:type="dcterms:W3CDTF">2026-03-30T20:56:29Z</dcterms:modified>
</cp:coreProperties>
</file>